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390"/>
  </bookViews>
  <sheets>
    <sheet name="목록" sheetId="1" r:id="rId1"/>
  </sheets>
  <definedNames>
    <definedName name="_xlnm._FilterDatabase" localSheetId="0" hidden="1">목록!$A$2:$E$103</definedName>
  </definedNames>
  <calcPr calcId="145621"/>
</workbook>
</file>

<file path=xl/sharedStrings.xml><?xml version="1.0" encoding="utf-8"?>
<sst xmlns="http://schemas.openxmlformats.org/spreadsheetml/2006/main" count="770" uniqueCount="688">
  <si>
    <t>연번</t>
    <phoneticPr fontId="1" type="noConversion"/>
  </si>
  <si>
    <t>서명</t>
    <phoneticPr fontId="1" type="noConversion"/>
  </si>
  <si>
    <t>저자</t>
    <phoneticPr fontId="1" type="noConversion"/>
  </si>
  <si>
    <t>출판사</t>
    <phoneticPr fontId="1" type="noConversion"/>
  </si>
  <si>
    <t>윌북(willbook)</t>
  </si>
  <si>
    <t>드루</t>
  </si>
  <si>
    <t>한겨레출판</t>
  </si>
  <si>
    <t>구덕회,김갑수,김정은,좌하은 저</t>
  </si>
  <si>
    <t>잇플ITPLE</t>
  </si>
  <si>
    <t>신승미,김영선 저</t>
  </si>
  <si>
    <t>다른</t>
  </si>
  <si>
    <t>쿠스다 사토시 저/윤미현 역</t>
  </si>
  <si>
    <t>이지스퍼블리싱</t>
  </si>
  <si>
    <t>고바야시 마사유키 저/김모세 역</t>
  </si>
  <si>
    <t>제이펍</t>
  </si>
  <si>
    <t>김종원 저</t>
  </si>
  <si>
    <t>길벗</t>
  </si>
  <si>
    <t>한승배,김강석,이남설,하희 공저</t>
  </si>
  <si>
    <t>캠퍼스멘토</t>
  </si>
  <si>
    <t>마브로 글그림</t>
  </si>
  <si>
    <t>크루</t>
  </si>
  <si>
    <t>니클라스 루만 저/김건우 역</t>
  </si>
  <si>
    <t>수학, 풀지 말고 실험해 봐</t>
  </si>
  <si>
    <t>박두열 저</t>
  </si>
  <si>
    <t>푸른향기</t>
  </si>
  <si>
    <t>사이 몽고메리 저/승영조 역/남종영 감수</t>
  </si>
  <si>
    <t>돌고래</t>
  </si>
  <si>
    <t>프란스 드 발 저/이충호 저</t>
  </si>
  <si>
    <t>세종서적</t>
  </si>
  <si>
    <t>피터 S. 알레고나 저/김지원 역</t>
  </si>
  <si>
    <t>이케이북</t>
  </si>
  <si>
    <t>고바야시 다케히코 저/김진아 역</t>
  </si>
  <si>
    <t>허클베리북스</t>
  </si>
  <si>
    <t xml:space="preserve">박재용 저 </t>
  </si>
  <si>
    <t>우리학교</t>
  </si>
  <si>
    <t>커밋 패티슨 저/윤신영 역</t>
  </si>
  <si>
    <t>김영사</t>
  </si>
  <si>
    <t>아메데오 발비 저/김현주 역/황호성 감수</t>
  </si>
  <si>
    <t>북인어박스</t>
  </si>
  <si>
    <t>토니 로스먼 저/이강환 역</t>
  </si>
  <si>
    <t>하시모토 고지 저/서수지 역/김석현 감수</t>
  </si>
  <si>
    <t>사람과나무사이</t>
  </si>
  <si>
    <t>궤도 저</t>
  </si>
  <si>
    <t>동아시아</t>
  </si>
  <si>
    <t>마이클 프레임 저/이한음 역</t>
  </si>
  <si>
    <t>디플롯</t>
  </si>
  <si>
    <t>다카야나기 요시오 저/야바타 기쿠오 감수/김현정 역</t>
  </si>
  <si>
    <t>그린홈(GREEN HOME)</t>
  </si>
  <si>
    <t>박상진 저</t>
  </si>
  <si>
    <t>눌와</t>
  </si>
  <si>
    <t>라이이웨이 저/김지혜 역</t>
  </si>
  <si>
    <t>미디어숲</t>
  </si>
  <si>
    <t>사토 마사히코,오시마 료,히로세 준야 저/조미량 역</t>
  </si>
  <si>
    <t>이아소</t>
  </si>
  <si>
    <t>이동연 저</t>
  </si>
  <si>
    <t>창해(새우와 고래)</t>
  </si>
  <si>
    <t>한세라,이정복,이주은 공저</t>
  </si>
  <si>
    <t>중앙북스(books)</t>
  </si>
  <si>
    <t>전혜진,윤도영,박기남 공저</t>
  </si>
  <si>
    <t>테라(TERRA)</t>
  </si>
  <si>
    <t xml:space="preserve">백승만 저 </t>
  </si>
  <si>
    <t>호밀씨 저</t>
  </si>
  <si>
    <t xml:space="preserve">피터 게이 저/조한욱 역 </t>
  </si>
  <si>
    <t>교유서가</t>
  </si>
  <si>
    <t xml:space="preserve">이상협 저 </t>
  </si>
  <si>
    <t xml:space="preserve">조계영 저 </t>
  </si>
  <si>
    <t>글항아리</t>
  </si>
  <si>
    <t>신은주 저</t>
  </si>
  <si>
    <t>초록비책공방</t>
  </si>
  <si>
    <t>제임스 체셔,올리버 우버티 저/송예슬 역</t>
  </si>
  <si>
    <t>이강희 저</t>
  </si>
  <si>
    <t>인물과사상사</t>
  </si>
  <si>
    <t xml:space="preserve">마크 피터슨,신채용 공저 </t>
  </si>
  <si>
    <t>지식의숲</t>
  </si>
  <si>
    <t>이상훈 저</t>
  </si>
  <si>
    <t>푸른길</t>
  </si>
  <si>
    <t>조대현 저</t>
  </si>
  <si>
    <t>해시태그</t>
  </si>
  <si>
    <t>조혜영 저</t>
  </si>
  <si>
    <t>푸른들녘</t>
  </si>
  <si>
    <t>1분만 저</t>
  </si>
  <si>
    <t>메이트북스</t>
  </si>
  <si>
    <t>유희진 저</t>
  </si>
  <si>
    <t>위즈덤하우스</t>
  </si>
  <si>
    <t>더퀘스트</t>
  </si>
  <si>
    <t>한국철학적탐구공동체연구회,박상욱,정창규,오우진,박서진,조아라 저</t>
  </si>
  <si>
    <t>맘에드림</t>
  </si>
  <si>
    <t>최상용 편</t>
  </si>
  <si>
    <t>일상과이상</t>
  </si>
  <si>
    <t xml:space="preserve">원정미 저 </t>
  </si>
  <si>
    <t>서사원</t>
  </si>
  <si>
    <t>김선영 저</t>
  </si>
  <si>
    <t>필로소피 미디엄 저/박주은 역</t>
  </si>
  <si>
    <t>한국경제신문사(한경비피)</t>
  </si>
  <si>
    <t>발타자르 그라시안 저/김유경 역</t>
  </si>
  <si>
    <t>현대지성</t>
  </si>
  <si>
    <t>나카마사 마사키 저/박성관 역</t>
  </si>
  <si>
    <t>이비</t>
  </si>
  <si>
    <t>신장 위구르 디스토피아</t>
  </si>
  <si>
    <t xml:space="preserve">지미 친 저/권루시안 역 </t>
  </si>
  <si>
    <t>진선북스</t>
  </si>
  <si>
    <t>신경숙 저</t>
  </si>
  <si>
    <t>달</t>
  </si>
  <si>
    <t>김철수 저</t>
  </si>
  <si>
    <t>아모르문디</t>
  </si>
  <si>
    <t>이란주 글/순심 그림</t>
  </si>
  <si>
    <t>김환철,이미진,방한빛,박일우,김미정 저</t>
  </si>
  <si>
    <t>도서출판북트리</t>
  </si>
  <si>
    <t>서경희 저</t>
  </si>
  <si>
    <t>라온북</t>
  </si>
  <si>
    <t>조지 M. 존슨 저/송예슬 역</t>
  </si>
  <si>
    <t>모로</t>
  </si>
  <si>
    <t>대런 바일러 저/홍명교 역</t>
  </si>
  <si>
    <t>생각의힘</t>
  </si>
  <si>
    <t>제러미 리프킨 저/안진환 역</t>
  </si>
  <si>
    <t>민음사</t>
  </si>
  <si>
    <t>매들린 번팅 저/김승진 역</t>
  </si>
  <si>
    <t>반비</t>
  </si>
  <si>
    <t>구현주 저</t>
  </si>
  <si>
    <t>북인더갭</t>
  </si>
  <si>
    <t>이토 아사 저/박상곤 역</t>
  </si>
  <si>
    <t>에쎄</t>
  </si>
  <si>
    <t>10대를 위한 데이터과학 with 엔트리</t>
    <phoneticPr fontId="1" type="noConversion"/>
  </si>
  <si>
    <t>유배도 예술은 막을 수 없어</t>
    <phoneticPr fontId="1" type="noConversion"/>
  </si>
  <si>
    <t>포토샵 보정&amp;합성 디자인 사전</t>
    <phoneticPr fontId="1" type="noConversion"/>
  </si>
  <si>
    <t>웹 디자인, 이렇게 하면 되나요?</t>
    <phoneticPr fontId="1" type="noConversion"/>
  </si>
  <si>
    <t>SUN 도슨트 저</t>
  </si>
  <si>
    <t>나무의마음</t>
  </si>
  <si>
    <t xml:space="preserve">서정욱 저 </t>
  </si>
  <si>
    <t>온더페이지</t>
  </si>
  <si>
    <t xml:space="preserve">한스 P. 바커,사나탄 수리아반쉬 공저/윤효원 역 </t>
  </si>
  <si>
    <t>잼스푼</t>
  </si>
  <si>
    <t xml:space="preserve">나카노 교코 저/이유라 역 </t>
  </si>
  <si>
    <t>한경arte</t>
  </si>
  <si>
    <t>면접왕 이형(이준희) 저</t>
  </si>
  <si>
    <t>얼라이브북스(alivebooks)</t>
  </si>
  <si>
    <t>템플 그랜딘,이민희 역</t>
  </si>
  <si>
    <t>창비</t>
  </si>
  <si>
    <t>도원영,장선우,선평원,서한솔 저</t>
  </si>
  <si>
    <t>마리북스</t>
  </si>
  <si>
    <t>이 와중에 스무 살</t>
  </si>
  <si>
    <t>마법의 고민 상담소</t>
  </si>
  <si>
    <t>너와 나의 야자 시간</t>
  </si>
  <si>
    <t>최지연 저</t>
  </si>
  <si>
    <t>창비교육</t>
  </si>
  <si>
    <t>홍기자 저</t>
  </si>
  <si>
    <t>Zzim(찜커뮤니케이션)</t>
  </si>
  <si>
    <t>김달님,조우리,전성배,최지혜,서윤후,장한라,장도수,황혜지 저</t>
  </si>
  <si>
    <t>책폴</t>
  </si>
  <si>
    <t>안압 리셋</t>
  </si>
  <si>
    <t xml:space="preserve">시미즈 롯칸 저/이진원 역 </t>
  </si>
  <si>
    <t>청홍</t>
  </si>
  <si>
    <t>1일 1페이지 인문학 여행 한국편</t>
    <phoneticPr fontId="1" type="noConversion"/>
  </si>
  <si>
    <t>직업 바이블</t>
    <phoneticPr fontId="1" type="noConversion"/>
  </si>
  <si>
    <t>웹툰 작가, 미리보기</t>
    <phoneticPr fontId="1" type="noConversion"/>
  </si>
  <si>
    <t>아르키메데스와 우리</t>
    <phoneticPr fontId="1" type="noConversion"/>
  </si>
  <si>
    <t>이렇게 이상한 사랑은 처음이야</t>
    <phoneticPr fontId="1" type="noConversion"/>
  </si>
  <si>
    <t>문해력과 사고력을 키우는 교실 속 철학토론</t>
    <phoneticPr fontId="1" type="noConversion"/>
  </si>
  <si>
    <t>인생에 한 번은 읽어야 할 주역</t>
    <phoneticPr fontId="1" type="noConversion"/>
  </si>
  <si>
    <t>가족이지만 타인입니다</t>
    <phoneticPr fontId="1" type="noConversion"/>
  </si>
  <si>
    <t>어른의 문장력</t>
    <phoneticPr fontId="1" type="noConversion"/>
  </si>
  <si>
    <t>출근길엔 니체, 퇴근길엔 장자</t>
    <phoneticPr fontId="1" type="noConversion"/>
  </si>
  <si>
    <t xml:space="preserve">사람을 얻는 지혜 </t>
    <phoneticPr fontId="1" type="noConversion"/>
  </si>
  <si>
    <t>현대 철학의 최전선</t>
    <phoneticPr fontId="1" type="noConversion"/>
  </si>
  <si>
    <t>당신을 만나 봤으면 합니다</t>
    <phoneticPr fontId="1" type="noConversion"/>
  </si>
  <si>
    <t>허영엽 지음</t>
    <phoneticPr fontId="1" type="noConversion"/>
  </si>
  <si>
    <t xml:space="preserve">가톨릭출판사 </t>
    <phoneticPr fontId="1" type="noConversion"/>
  </si>
  <si>
    <t>청년 붓다 - 바람과 사자와 연꽃의 노래</t>
    <phoneticPr fontId="1" type="noConversion"/>
  </si>
  <si>
    <t>고미숙 지음</t>
    <phoneticPr fontId="1" type="noConversion"/>
  </si>
  <si>
    <t>북드라망</t>
    <phoneticPr fontId="1" type="noConversion"/>
  </si>
  <si>
    <t>예수가 하려던 말들 - 예수의 비유에 관한 성서학적·철학적 사색</t>
    <phoneticPr fontId="1" type="noConversion"/>
  </si>
  <si>
    <t>김호경 지음</t>
    <phoneticPr fontId="1" type="noConversion"/>
  </si>
  <si>
    <t>뜰힘</t>
    <phoneticPr fontId="1" type="noConversion"/>
  </si>
  <si>
    <t>한국의 할매신을 만나다 - 여성, 나 자신을 찾아서</t>
    <phoneticPr fontId="1" type="noConversion"/>
  </si>
  <si>
    <t>김경희 지음</t>
    <phoneticPr fontId="1" type="noConversion"/>
  </si>
  <si>
    <t>공명</t>
    <phoneticPr fontId="1" type="noConversion"/>
  </si>
  <si>
    <t>달라이 라마, 깨달음을 말하다 - 불교 사상과 수행의 단계를 집대성한 《황금 정련의 요체》</t>
    <phoneticPr fontId="1" type="noConversion"/>
  </si>
  <si>
    <t>달라이 라마 지음, 이종복. 게시 하람빠 소남 걀첸 옮김, 라마 글렌 편역</t>
    <phoneticPr fontId="1" type="noConversion"/>
  </si>
  <si>
    <t>담앤북스</t>
    <phoneticPr fontId="1" type="noConversion"/>
  </si>
  <si>
    <t>님·밤 - 최민순 신부 시집</t>
    <phoneticPr fontId="1" type="noConversion"/>
  </si>
  <si>
    <t>최민순 지음</t>
    <phoneticPr fontId="1" type="noConversion"/>
  </si>
  <si>
    <t>가톨릭출판사</t>
    <phoneticPr fontId="1" type="noConversion"/>
  </si>
  <si>
    <t>팀 켈러의 용서를 배우다 - 왜 해야 하며 어떻게 해야 하는가</t>
    <phoneticPr fontId="1" type="noConversion"/>
  </si>
  <si>
    <t>팀 켈러 지음</t>
    <phoneticPr fontId="1" type="noConversion"/>
  </si>
  <si>
    <t>두란노</t>
    <phoneticPr fontId="1" type="noConversion"/>
  </si>
  <si>
    <t>면접바이블 2.0 The Myunjub Bible</t>
    <phoneticPr fontId="1" type="noConversion"/>
  </si>
  <si>
    <t>어카운팅, 내 안의 회계 본능을 깨워라</t>
    <phoneticPr fontId="1" type="noConversion"/>
  </si>
  <si>
    <t>나는 미래를 꿈꾸는 이주민입니다</t>
    <phoneticPr fontId="1" type="noConversion"/>
  </si>
  <si>
    <t>신나는 학생들 마을에서 자란다</t>
    <phoneticPr fontId="1" type="noConversion"/>
  </si>
  <si>
    <t>다시, 집으로</t>
    <phoneticPr fontId="1" type="noConversion"/>
  </si>
  <si>
    <t xml:space="preserve">모든 소년이 파랗지는 않다 </t>
    <phoneticPr fontId="1" type="noConversion"/>
  </si>
  <si>
    <t>회복력 시대</t>
    <phoneticPr fontId="1" type="noConversion"/>
  </si>
  <si>
    <t>사랑의 노동</t>
    <phoneticPr fontId="1" type="noConversion"/>
  </si>
  <si>
    <t>눈이 보이지 않는 사람은 세상을 어떻게 보는가</t>
    <phoneticPr fontId="1" type="noConversion"/>
  </si>
  <si>
    <t>공동체의 감수성</t>
    <phoneticPr fontId="1" type="noConversion"/>
  </si>
  <si>
    <t>과학자가 되는 시간</t>
    <phoneticPr fontId="1" type="noConversion"/>
  </si>
  <si>
    <t>금쪽같은 내 강아지, 어떻게 키울까?</t>
    <phoneticPr fontId="1" type="noConversion"/>
  </si>
  <si>
    <t>아마존 분홍돌고래를 만나다</t>
    <phoneticPr fontId="1" type="noConversion"/>
  </si>
  <si>
    <t>차이에 관한 생각</t>
    <phoneticPr fontId="1" type="noConversion"/>
  </si>
  <si>
    <t>어쩌다 숲</t>
    <phoneticPr fontId="1" type="noConversion"/>
  </si>
  <si>
    <t>생물은 왜 죽는가</t>
    <phoneticPr fontId="1" type="noConversion"/>
  </si>
  <si>
    <t>과학을 달리는 십대 : 생명과학</t>
    <phoneticPr fontId="1" type="noConversion"/>
  </si>
  <si>
    <t>화석맨</t>
    <phoneticPr fontId="1" type="noConversion"/>
  </si>
  <si>
    <t>마지막 지평선</t>
    <phoneticPr fontId="1" type="noConversion"/>
  </si>
  <si>
    <t>빅뱅의 질문들</t>
    <phoneticPr fontId="1" type="noConversion"/>
  </si>
  <si>
    <t>세상에서 가장 재미있는 물리 이야기</t>
    <phoneticPr fontId="1" type="noConversion"/>
  </si>
  <si>
    <t>과학이 필요한 시간</t>
    <phoneticPr fontId="1" type="noConversion"/>
  </si>
  <si>
    <t>수학의 위로</t>
    <phoneticPr fontId="1" type="noConversion"/>
  </si>
  <si>
    <t>꺾꽂이 접붙이기 휘묻이</t>
    <phoneticPr fontId="1" type="noConversion"/>
  </si>
  <si>
    <t>청와대의 나무들</t>
    <phoneticPr fontId="1" type="noConversion"/>
  </si>
  <si>
    <t>수학, 풀지 말고 실험해 봐 2</t>
    <phoneticPr fontId="1" type="noConversion"/>
  </si>
  <si>
    <t xml:space="preserve">풀고 싶은 수학 </t>
    <phoneticPr fontId="1" type="noConversion"/>
  </si>
  <si>
    <t>고통의 비밀 - 통증에 관한 오해와 진실</t>
    <phoneticPr fontId="1" type="noConversion"/>
  </si>
  <si>
    <t>몬티 라이먼 지음</t>
    <phoneticPr fontId="1" type="noConversion"/>
  </si>
  <si>
    <t>상상스퀘어</t>
    <phoneticPr fontId="1" type="noConversion"/>
  </si>
  <si>
    <t>정원을 가꾸고 있습니다 - 동물들이 찾아오고 이야기가 샘솟는 생태다양성 가득한 정원 탄생기</t>
    <phoneticPr fontId="1" type="noConversion"/>
  </si>
  <si>
    <t>시몽 위로 지음</t>
    <phoneticPr fontId="1" type="noConversion"/>
  </si>
  <si>
    <t>김영사</t>
    <phoneticPr fontId="1" type="noConversion"/>
  </si>
  <si>
    <t>부모라는 기회 - 아이와 함께, 나로 잘 살 수 있는</t>
    <phoneticPr fontId="1" type="noConversion"/>
  </si>
  <si>
    <t>이성아(그래) 지음</t>
    <phoneticPr fontId="1" type="noConversion"/>
  </si>
  <si>
    <t>한빛라이프</t>
    <phoneticPr fontId="1" type="noConversion"/>
  </si>
  <si>
    <t>사유 식탁 - 양장, 영혼의 허기를 달래는 알랭 드 보통의 132가지 레시피</t>
    <phoneticPr fontId="1" type="noConversion"/>
  </si>
  <si>
    <t>알랭 드 보통,인생학교 지음</t>
    <phoneticPr fontId="1" type="noConversion"/>
  </si>
  <si>
    <t>오렌지디</t>
    <phoneticPr fontId="1" type="noConversion"/>
  </si>
  <si>
    <t>땅은 잘못 없다 - 신민재 건축가의 얇은 집 탐사</t>
    <phoneticPr fontId="1" type="noConversion"/>
  </si>
  <si>
    <t>신민재 지음</t>
    <phoneticPr fontId="1" type="noConversion"/>
  </si>
  <si>
    <t>집(도서출판)</t>
    <phoneticPr fontId="1" type="noConversion"/>
  </si>
  <si>
    <t>찐초보 걸음마 전기 - 30만 구독자 유튜버, 전병칠이 알려주는</t>
    <phoneticPr fontId="1" type="noConversion"/>
  </si>
  <si>
    <t>전병칠 지음</t>
    <phoneticPr fontId="1" type="noConversion"/>
  </si>
  <si>
    <t>길벗</t>
    <phoneticPr fontId="1" type="noConversion"/>
  </si>
  <si>
    <t>남성의 중심 - 비뇨기과 전문의가 들려주는 남자의 몸 이야기</t>
    <phoneticPr fontId="1" type="noConversion"/>
  </si>
  <si>
    <t>고제익 지음</t>
    <phoneticPr fontId="1" type="noConversion"/>
  </si>
  <si>
    <t>한티재</t>
    <phoneticPr fontId="1" type="noConversion"/>
  </si>
  <si>
    <t>육아는 과학입니다 과학 기자 아빠의 황당무계 육아 탐구생활</t>
    <phoneticPr fontId="1" type="noConversion"/>
  </si>
  <si>
    <t>아에네아스 루흐 지음</t>
    <phoneticPr fontId="1" type="noConversion"/>
  </si>
  <si>
    <t>니케북스</t>
    <phoneticPr fontId="1" type="noConversion"/>
  </si>
  <si>
    <t xml:space="preserve">거기, 그곳에 </t>
    <phoneticPr fontId="1" type="noConversion"/>
  </si>
  <si>
    <t>나는 음악에게 인생을 배웠다 - 평범한 베이시스트를 전설적인 아티스트로 만든 12번의 수업</t>
    <phoneticPr fontId="1" type="noConversion"/>
  </si>
  <si>
    <t>빅터 우튼 (Victor Wooten) 지음</t>
    <phoneticPr fontId="1" type="noConversion"/>
  </si>
  <si>
    <t>반니</t>
    <phoneticPr fontId="1" type="noConversion"/>
  </si>
  <si>
    <t>웹툰 내비게이션 - 시작이 어려운 사람들을 위한 웹툰 선택 가이드</t>
    <phoneticPr fontId="1" type="noConversion"/>
  </si>
  <si>
    <t>조경숙,조익상,박범기,성상민 지음</t>
    <phoneticPr fontId="1" type="noConversion"/>
  </si>
  <si>
    <t>냉수</t>
    <phoneticPr fontId="1" type="noConversion"/>
  </si>
  <si>
    <t>예술, 인간을 말하다 - 예술로 만나는 삶의 기쁨과 슬픔</t>
    <phoneticPr fontId="1" type="noConversion"/>
  </si>
  <si>
    <t>전원경 지음</t>
    <phoneticPr fontId="1" type="noConversion"/>
  </si>
  <si>
    <t>시공아트</t>
    <phoneticPr fontId="1" type="noConversion"/>
  </si>
  <si>
    <t>안무가의 핸드북</t>
    <phoneticPr fontId="1" type="noConversion"/>
  </si>
  <si>
    <t>조나단 버로우스 지음</t>
    <phoneticPr fontId="1" type="noConversion"/>
  </si>
  <si>
    <t>작업실유령</t>
    <phoneticPr fontId="1" type="noConversion"/>
  </si>
  <si>
    <t>퍼펙트 축구 포메이션 - 한권으로 마스터하는</t>
    <phoneticPr fontId="1" type="noConversion"/>
  </si>
  <si>
    <t>다쓰오카 아유무 지음</t>
    <phoneticPr fontId="1" type="noConversion"/>
  </si>
  <si>
    <t>삼호미디어</t>
    <phoneticPr fontId="1" type="noConversion"/>
  </si>
  <si>
    <t>축구 일을 너무 하고 싶다 - 축구 취준생을 위한 직업설명서</t>
    <phoneticPr fontId="1" type="noConversion"/>
  </si>
  <si>
    <t>김환,정다워 지음</t>
    <phoneticPr fontId="1" type="noConversion"/>
  </si>
  <si>
    <t>브레인스토어</t>
    <phoneticPr fontId="1" type="noConversion"/>
  </si>
  <si>
    <t>유럽 명문 클럽의 뼈 때리는 축구 철학 - 이길 때나 질 때나</t>
    <phoneticPr fontId="1" type="noConversion"/>
  </si>
  <si>
    <t>니시베 겐지 지음</t>
    <phoneticPr fontId="1" type="noConversion"/>
  </si>
  <si>
    <t>한즈미디어</t>
    <phoneticPr fontId="1" type="noConversion"/>
  </si>
  <si>
    <t>들으면서 익히는 클래식 명곡 - 음악평론가 최은규가 고른 불멸의 클래식 명곡들</t>
    <phoneticPr fontId="1" type="noConversion"/>
  </si>
  <si>
    <t>최은규 지음</t>
    <phoneticPr fontId="1" type="noConversion"/>
  </si>
  <si>
    <t>메이트북스</t>
    <phoneticPr fontId="1" type="noConversion"/>
  </si>
  <si>
    <t>이토록 재밌는 음악 이야기 - 거대한 음악 세계로 떠나는 간단하고 유쾌한 여행</t>
    <phoneticPr fontId="1" type="noConversion"/>
  </si>
  <si>
    <t>크리스토프 로이더 지음</t>
    <phoneticPr fontId="1" type="noConversion"/>
  </si>
  <si>
    <t>꿀딴지곰의 레트로 게임 대백과 - 열혈 겜돌이의 명작 고전 게임 추억 찾기 연구소</t>
    <phoneticPr fontId="1" type="noConversion"/>
  </si>
  <si>
    <t>꿀딴지곰 지음</t>
    <phoneticPr fontId="1" type="noConversion"/>
  </si>
  <si>
    <t>보누스</t>
    <phoneticPr fontId="1" type="noConversion"/>
  </si>
  <si>
    <t>바르사 - 리오넬 메시와 세계에서 가장 위대한 축구 클럽의 흥망성쇠</t>
    <phoneticPr fontId="1" type="noConversion"/>
  </si>
  <si>
    <t>사이먼 쿠퍼 지음</t>
    <phoneticPr fontId="1" type="noConversion"/>
  </si>
  <si>
    <t>틈새책방</t>
    <phoneticPr fontId="1" type="noConversion"/>
  </si>
  <si>
    <t>조깅의 기초 - 나이키 공동창업자와 심장전문의가 함께 쓴 조깅 매뉴얼</t>
    <phoneticPr fontId="1" type="noConversion"/>
  </si>
  <si>
    <t>빌 J. 바우어만,W.E. 해리스 지음</t>
    <phoneticPr fontId="1" type="noConversion"/>
  </si>
  <si>
    <t>유유</t>
    <phoneticPr fontId="1" type="noConversion"/>
  </si>
  <si>
    <t>그림들</t>
    <phoneticPr fontId="1" type="noConversion"/>
  </si>
  <si>
    <t xml:space="preserve">프리다 칼로, 붓으로 전하는 위로 </t>
    <phoneticPr fontId="1" type="noConversion"/>
  </si>
  <si>
    <t>비전</t>
    <phoneticPr fontId="1" type="noConversion"/>
  </si>
  <si>
    <t>명화로 읽는 합스부르크 역사</t>
    <phoneticPr fontId="1" type="noConversion"/>
  </si>
  <si>
    <t>엉클잭의 쇼킹한 영문법 - 원어민처럼 생각하게 되는</t>
    <phoneticPr fontId="1" type="noConversion"/>
  </si>
  <si>
    <t>주경일(엉클잭) 지음</t>
    <phoneticPr fontId="1" type="noConversion"/>
  </si>
  <si>
    <t>시원스쿨닷컴</t>
    <phoneticPr fontId="1" type="noConversion"/>
  </si>
  <si>
    <t>Mr. Sun 어학연구소,장세지 지음</t>
    <phoneticPr fontId="1" type="noConversion"/>
  </si>
  <si>
    <t>oldstairs(올드스테어즈)</t>
    <phoneticPr fontId="1" type="noConversion"/>
  </si>
  <si>
    <t>영어 어휘 지식 백과 : 인문 교양 편 - 어휘에서 어원으로, 어원에서 배경으로, 배경에서 교양으로 이어진</t>
    <phoneticPr fontId="1" type="noConversion"/>
  </si>
  <si>
    <t>이지연 지음</t>
    <phoneticPr fontId="1" type="noConversion"/>
  </si>
  <si>
    <t>사람in</t>
    <phoneticPr fontId="1" type="noConversion"/>
  </si>
  <si>
    <t>100% 네이티브 영국 영어 - 진짜 생생한 영국 영어를 체험하다</t>
    <phoneticPr fontId="1" type="noConversion"/>
  </si>
  <si>
    <t>넥서스</t>
    <phoneticPr fontId="1" type="noConversion"/>
  </si>
  <si>
    <t>실비아의 스페인어 멘토링 1 (입문편) - 스페인어를 시작하는 가장 쉬운 방법, 개정판</t>
    <phoneticPr fontId="1" type="noConversion"/>
  </si>
  <si>
    <t>실비아 전(Silvia Chun) 지음</t>
    <phoneticPr fontId="1" type="noConversion"/>
  </si>
  <si>
    <t>우리, 편하게 말해요 - 마음을 다해 듣고 할 말은 놓치지 않는 이금희의 말하기 수업</t>
    <phoneticPr fontId="1" type="noConversion"/>
  </si>
  <si>
    <t>이금희 지음</t>
    <phoneticPr fontId="1" type="noConversion"/>
  </si>
  <si>
    <t xml:space="preserve">웅진지식하우스 </t>
    <phoneticPr fontId="1" type="noConversion"/>
  </si>
  <si>
    <t>아나운서 강재형의 우리말 나들이</t>
    <phoneticPr fontId="1" type="noConversion"/>
  </si>
  <si>
    <t>강재형 지음</t>
    <phoneticPr fontId="1" type="noConversion"/>
  </si>
  <si>
    <t>비(도서출판b)</t>
    <phoneticPr fontId="1" type="noConversion"/>
  </si>
  <si>
    <t>김학선 지음</t>
    <phoneticPr fontId="1" type="noConversion"/>
  </si>
  <si>
    <t>문예림</t>
    <phoneticPr fontId="1" type="noConversion"/>
  </si>
  <si>
    <t>일본어 무작정 따라하기 완전판</t>
    <phoneticPr fontId="1" type="noConversion"/>
  </si>
  <si>
    <t>후지이 아사리 지음</t>
    <phoneticPr fontId="1" type="noConversion"/>
  </si>
  <si>
    <t>길벗이지톡</t>
    <phoneticPr fontId="1" type="noConversion"/>
  </si>
  <si>
    <t>요가 다녀왔습니다</t>
    <phoneticPr fontId="1" type="noConversion"/>
  </si>
  <si>
    <t>우리에게는 비밀이 없다</t>
    <phoneticPr fontId="1" type="noConversion"/>
  </si>
  <si>
    <t>우샤오러 지음</t>
    <phoneticPr fontId="1" type="noConversion"/>
  </si>
  <si>
    <t>한즈미디어</t>
    <phoneticPr fontId="1" type="noConversion"/>
  </si>
  <si>
    <t>스텝 - 사보타주</t>
    <phoneticPr fontId="1" type="noConversion"/>
  </si>
  <si>
    <t>찬호께이.미스터 펫 지음</t>
    <phoneticPr fontId="1" type="noConversion"/>
  </si>
  <si>
    <t>알마</t>
    <phoneticPr fontId="1" type="noConversion"/>
  </si>
  <si>
    <t>나중에</t>
    <phoneticPr fontId="1" type="noConversion"/>
  </si>
  <si>
    <t>스티븐 킹 지음</t>
    <phoneticPr fontId="1" type="noConversion"/>
  </si>
  <si>
    <t>황금가지</t>
    <phoneticPr fontId="1" type="noConversion"/>
  </si>
  <si>
    <t>벨 그린</t>
    <phoneticPr fontId="1" type="noConversion"/>
  </si>
  <si>
    <t>마리 베네딕트.빅토리아 크리스토퍼 머레이 지음, 김지원 옮김</t>
    <phoneticPr fontId="1" type="noConversion"/>
  </si>
  <si>
    <t>이덴슬리벨</t>
    <phoneticPr fontId="1" type="noConversion"/>
  </si>
  <si>
    <t>초대받지 않은 형제들</t>
    <phoneticPr fontId="1" type="noConversion"/>
  </si>
  <si>
    <t>아민 말루프 지음, 장소미 옮김</t>
    <phoneticPr fontId="1" type="noConversion"/>
  </si>
  <si>
    <t>㈜소미미디어</t>
    <phoneticPr fontId="1" type="noConversion"/>
  </si>
  <si>
    <t>채식주의자</t>
    <phoneticPr fontId="1" type="noConversion"/>
  </si>
  <si>
    <t>한강 지음</t>
    <phoneticPr fontId="1" type="noConversion"/>
  </si>
  <si>
    <t>창비</t>
    <phoneticPr fontId="1" type="noConversion"/>
  </si>
  <si>
    <t>죽음의 책</t>
    <phoneticPr fontId="1" type="noConversion"/>
  </si>
  <si>
    <t>사키 외 지음</t>
    <phoneticPr fontId="1" type="noConversion"/>
  </si>
  <si>
    <t>현대문학</t>
    <phoneticPr fontId="1" type="noConversion"/>
  </si>
  <si>
    <t>너에게 전화가 왔다</t>
    <phoneticPr fontId="1" type="noConversion"/>
  </si>
  <si>
    <t>원태연 지음</t>
    <phoneticPr fontId="1" type="noConversion"/>
  </si>
  <si>
    <t>은행나무</t>
    <phoneticPr fontId="1" type="noConversion"/>
  </si>
  <si>
    <t>한국 고전시가 읽기</t>
    <phoneticPr fontId="1" type="noConversion"/>
  </si>
  <si>
    <t>염경흠 지음</t>
    <phoneticPr fontId="1" type="noConversion"/>
  </si>
  <si>
    <t>역락</t>
    <phoneticPr fontId="1" type="noConversion"/>
  </si>
  <si>
    <t>야생 붓꽃</t>
    <phoneticPr fontId="1" type="noConversion"/>
  </si>
  <si>
    <t>루이즈 글릭 지음</t>
    <phoneticPr fontId="1" type="noConversion"/>
  </si>
  <si>
    <t>시공사</t>
    <phoneticPr fontId="1" type="noConversion"/>
  </si>
  <si>
    <t>믿음의 개는 시간을 저버리지 않으며</t>
    <phoneticPr fontId="1" type="noConversion"/>
  </si>
  <si>
    <t>박솔뫼 지음</t>
    <phoneticPr fontId="1" type="noConversion"/>
  </si>
  <si>
    <t>스위밍꿀</t>
    <phoneticPr fontId="1" type="noConversion"/>
  </si>
  <si>
    <t>누가 이 침대를 쓰고 있었든</t>
    <phoneticPr fontId="1" type="noConversion"/>
  </si>
  <si>
    <t>레이먼드 카버 지음</t>
    <phoneticPr fontId="1" type="noConversion"/>
  </si>
  <si>
    <t>문학동네</t>
    <phoneticPr fontId="1" type="noConversion"/>
  </si>
  <si>
    <t>블랙박스 : 세상에서 너를 지우려면</t>
    <phoneticPr fontId="1" type="noConversion"/>
  </si>
  <si>
    <t>황지영 지음</t>
    <phoneticPr fontId="1" type="noConversion"/>
  </si>
  <si>
    <t>우리학교</t>
    <phoneticPr fontId="1" type="noConversion"/>
  </si>
  <si>
    <t>성덕일기 - 오세연의 필름 에세이</t>
    <phoneticPr fontId="1" type="noConversion"/>
  </si>
  <si>
    <t>오세연 지음</t>
    <phoneticPr fontId="1" type="noConversion"/>
  </si>
  <si>
    <t>이봄</t>
    <phoneticPr fontId="1" type="noConversion"/>
  </si>
  <si>
    <t>글쓰기의 최전선 - ‘왜’라고 묻고 ‘느낌’이 쓰게 하라</t>
    <phoneticPr fontId="1" type="noConversion"/>
  </si>
  <si>
    <t>은유 지음</t>
    <phoneticPr fontId="1" type="noConversion"/>
  </si>
  <si>
    <t>메멘토</t>
    <phoneticPr fontId="1" type="noConversion"/>
  </si>
  <si>
    <t>욕 대신 말</t>
    <phoneticPr fontId="1" type="noConversion"/>
  </si>
  <si>
    <t>지리 모르고 뉴스 볼 수 있어?</t>
    <phoneticPr fontId="1" type="noConversion"/>
  </si>
  <si>
    <t>옥성일 지음</t>
    <phoneticPr fontId="1" type="noConversion"/>
  </si>
  <si>
    <t>다른</t>
    <phoneticPr fontId="1" type="noConversion"/>
  </si>
  <si>
    <t>궁녀로운 조선시대 - 궁녀의 시선으로 다시 읽는 역사</t>
    <phoneticPr fontId="1" type="noConversion"/>
  </si>
  <si>
    <t>조민기 지음</t>
    <phoneticPr fontId="1" type="noConversion"/>
  </si>
  <si>
    <t>텍스트CUBE</t>
    <phoneticPr fontId="1" type="noConversion"/>
  </si>
  <si>
    <t>미디어의 역사 - 연기 신호에서 SNS까지, 오늘까지의 매체와 그 미래</t>
    <phoneticPr fontId="1" type="noConversion"/>
  </si>
  <si>
    <t>자크 아탈리 지음</t>
    <phoneticPr fontId="1" type="noConversion"/>
  </si>
  <si>
    <t>책과함께</t>
    <phoneticPr fontId="1" type="noConversion"/>
  </si>
  <si>
    <t>있는 그대로 카타르</t>
    <phoneticPr fontId="1" type="noConversion"/>
  </si>
  <si>
    <t>이세형 지음</t>
    <phoneticPr fontId="1" type="noConversion"/>
  </si>
  <si>
    <t>초록비책공방</t>
    <phoneticPr fontId="1" type="noConversion"/>
  </si>
  <si>
    <t>해양인문학 - 다시 생각하는 해양문명과 해양성</t>
    <phoneticPr fontId="1" type="noConversion"/>
  </si>
  <si>
    <t>김태만 지음</t>
    <phoneticPr fontId="1" type="noConversion"/>
  </si>
  <si>
    <t>호밀밭</t>
    <phoneticPr fontId="1" type="noConversion"/>
  </si>
  <si>
    <t>아주 개인적인 한국사 - 사적인 기록, 시대를 담아 역사가 되다</t>
    <phoneticPr fontId="1" type="noConversion"/>
  </si>
  <si>
    <t>모지현 지음</t>
    <phoneticPr fontId="1" type="noConversion"/>
  </si>
  <si>
    <t>더좋은책</t>
    <phoneticPr fontId="1" type="noConversion"/>
  </si>
  <si>
    <t>서점의 시대 - 지성과 문화가 피어난 곳, 그 역사를 읽다</t>
    <phoneticPr fontId="1" type="noConversion"/>
  </si>
  <si>
    <t>강성호 지음</t>
    <phoneticPr fontId="1" type="noConversion"/>
  </si>
  <si>
    <t>나무연필</t>
    <phoneticPr fontId="1" type="noConversion"/>
  </si>
  <si>
    <t>여행인문지리학잡론 - 특별하고 감미롭고 다채로운</t>
    <phoneticPr fontId="1" type="noConversion"/>
  </si>
  <si>
    <t>민양지 지음</t>
    <phoneticPr fontId="1" type="noConversion"/>
  </si>
  <si>
    <t>시대의창</t>
    <phoneticPr fontId="1" type="noConversion"/>
  </si>
  <si>
    <t>도시로 보는 이슬람 문화 - 이스탄불, 예루살렘부터 튀니스, 그라나다까지 21개 도시로 떠나는 역사기행</t>
    <phoneticPr fontId="1" type="noConversion"/>
  </si>
  <si>
    <t>이희수 지음</t>
    <phoneticPr fontId="1" type="noConversion"/>
  </si>
  <si>
    <t>사우</t>
    <phoneticPr fontId="1" type="noConversion"/>
  </si>
  <si>
    <t>경이로운 역사 콘서트 - 역사가에게 물어보고 싶은 질문 50</t>
    <phoneticPr fontId="1" type="noConversion"/>
  </si>
  <si>
    <t>그레그 제너 지음</t>
    <phoneticPr fontId="1" type="noConversion"/>
  </si>
  <si>
    <t>상상스퀘어</t>
    <phoneticPr fontId="1" type="noConversion"/>
  </si>
  <si>
    <t>역사를 질문하는 역사 2 : 근현대 한국사 - 생각을 여는 질문으로 사고력을 키우는 역사 토론 수업, 개정판</t>
    <phoneticPr fontId="1" type="noConversion"/>
  </si>
  <si>
    <t>최광영 지음</t>
    <phoneticPr fontId="1" type="noConversion"/>
  </si>
  <si>
    <t>휴머니스트</t>
    <phoneticPr fontId="1" type="noConversion"/>
  </si>
  <si>
    <t>세계사 만물관 - 역사를 바꾼 77가지 혁명적 사물들</t>
    <phoneticPr fontId="1" type="noConversion"/>
  </si>
  <si>
    <t>피에르 싱가라벨루.실뱅 브네르 지음</t>
    <phoneticPr fontId="1" type="noConversion"/>
  </si>
  <si>
    <t>윌북</t>
    <phoneticPr fontId="1" type="noConversion"/>
  </si>
  <si>
    <t>눈에 보이지 않는 지도책</t>
    <phoneticPr fontId="1" type="noConversion"/>
  </si>
  <si>
    <t>그림으로 배우는 경제사</t>
    <phoneticPr fontId="1" type="noConversion"/>
  </si>
  <si>
    <t>우물 밖의 개구리가 보는 한국사</t>
    <phoneticPr fontId="1" type="noConversion"/>
  </si>
  <si>
    <t>이상훈의 마을숲 이야기</t>
    <phoneticPr fontId="1" type="noConversion"/>
  </si>
  <si>
    <t xml:space="preserve">노래하는 한국사 </t>
    <phoneticPr fontId="1" type="noConversion"/>
  </si>
  <si>
    <t>딱 1분만 읽어봐</t>
    <phoneticPr fontId="1" type="noConversion"/>
  </si>
  <si>
    <t>사상사로 본 중국왕조사</t>
    <phoneticPr fontId="1" type="noConversion"/>
  </si>
  <si>
    <t>프렌즈 런던</t>
    <phoneticPr fontId="1" type="noConversion"/>
  </si>
  <si>
    <t>디스 이즈 이탈리아 THIS IS ITALIA</t>
    <phoneticPr fontId="1" type="noConversion"/>
  </si>
  <si>
    <t>전쟁과 약, 기나긴 악연의 역사</t>
    <phoneticPr fontId="1" type="noConversion"/>
  </si>
  <si>
    <t>바이마르 문화</t>
    <phoneticPr fontId="1" type="noConversion"/>
  </si>
  <si>
    <t>세금이 공정하다는 착각</t>
    <phoneticPr fontId="1" type="noConversion"/>
  </si>
  <si>
    <t>책의 탄생</t>
    <phoneticPr fontId="1" type="noConversion"/>
  </si>
  <si>
    <t>과학으로 보는 문화유산</t>
    <phoneticPr fontId="1" type="noConversion"/>
  </si>
  <si>
    <t>이온도 지음</t>
    <phoneticPr fontId="1" type="noConversion"/>
  </si>
  <si>
    <t>영컴(YOUNG COM)</t>
    <phoneticPr fontId="1" type="noConversion"/>
  </si>
  <si>
    <t>걸어서 30분 6</t>
    <phoneticPr fontId="1" type="noConversion"/>
  </si>
  <si>
    <t>극락왕생 6</t>
    <phoneticPr fontId="1" type="noConversion"/>
  </si>
  <si>
    <t>고사리박사 지음</t>
    <phoneticPr fontId="1" type="noConversion"/>
  </si>
  <si>
    <t>문학동네</t>
    <phoneticPr fontId="1" type="noConversion"/>
  </si>
  <si>
    <t>시간의 계단 4</t>
    <phoneticPr fontId="1" type="noConversion"/>
  </si>
  <si>
    <t>제뉴 지음, 주영하 원작</t>
    <phoneticPr fontId="1" type="noConversion"/>
  </si>
  <si>
    <t>다산코믹스</t>
    <phoneticPr fontId="1" type="noConversion"/>
  </si>
  <si>
    <t>시간의 계단 5</t>
    <phoneticPr fontId="1" type="noConversion"/>
  </si>
  <si>
    <t>시간의 계단 6</t>
    <phoneticPr fontId="1" type="noConversion"/>
  </si>
  <si>
    <t>시간의 계단 7</t>
    <phoneticPr fontId="1" type="noConversion"/>
  </si>
  <si>
    <t>아홉수 우리들 6</t>
    <phoneticPr fontId="1" type="noConversion"/>
  </si>
  <si>
    <t>수박양 지음</t>
    <phoneticPr fontId="1" type="noConversion"/>
  </si>
  <si>
    <t>서울미디어코믹스(서울문화사)</t>
    <phoneticPr fontId="1" type="noConversion"/>
  </si>
  <si>
    <t>아홉수 우리들 7</t>
    <phoneticPr fontId="1" type="noConversion"/>
  </si>
  <si>
    <t>여신강림 13</t>
    <phoneticPr fontId="1" type="noConversion"/>
  </si>
  <si>
    <t>야옹이 지음</t>
    <phoneticPr fontId="1" type="noConversion"/>
  </si>
  <si>
    <t>오무라이스 잼잼 13</t>
    <phoneticPr fontId="1" type="noConversion"/>
  </si>
  <si>
    <t>조경규 글.그림</t>
    <phoneticPr fontId="1" type="noConversion"/>
  </si>
  <si>
    <t>송송책방</t>
    <phoneticPr fontId="1" type="noConversion"/>
  </si>
  <si>
    <t>유일무이 로맨스 10</t>
    <phoneticPr fontId="1" type="noConversion"/>
  </si>
  <si>
    <t>두부 지음</t>
    <phoneticPr fontId="1" type="noConversion"/>
  </si>
  <si>
    <t>알에이치코리아(RHK)</t>
    <phoneticPr fontId="1" type="noConversion"/>
  </si>
  <si>
    <t>이미테이션 12</t>
    <phoneticPr fontId="1" type="noConversion"/>
  </si>
  <si>
    <t>박경란 지음</t>
    <phoneticPr fontId="1" type="noConversion"/>
  </si>
  <si>
    <t>씨엔씨레볼루션</t>
    <phoneticPr fontId="1" type="noConversion"/>
  </si>
  <si>
    <t>재혼황후 7</t>
    <phoneticPr fontId="1" type="noConversion"/>
  </si>
  <si>
    <t>히어리 지음, 숨풀 그림, 알파타르트 원작</t>
    <phoneticPr fontId="1" type="noConversion"/>
  </si>
  <si>
    <t>전지적 독자 시점 7</t>
    <phoneticPr fontId="1" type="noConversion"/>
  </si>
  <si>
    <t>슬리피-C 지음, 싱숑 원작, UMI 각색</t>
    <phoneticPr fontId="1" type="noConversion"/>
  </si>
  <si>
    <t>에이템포미디어</t>
    <phoneticPr fontId="1" type="noConversion"/>
  </si>
  <si>
    <t>전지적 독자 시점 8</t>
    <phoneticPr fontId="1" type="noConversion"/>
  </si>
  <si>
    <t>정년이 5</t>
    <phoneticPr fontId="1" type="noConversion"/>
  </si>
  <si>
    <t>서이레 지음, 나몬 그림</t>
    <phoneticPr fontId="1" type="noConversion"/>
  </si>
  <si>
    <t>취향저격 그녀 16</t>
    <phoneticPr fontId="1" type="noConversion"/>
  </si>
  <si>
    <t>로즈옹 지음</t>
    <phoneticPr fontId="1" type="noConversion"/>
  </si>
  <si>
    <t>더오리진</t>
    <phoneticPr fontId="1" type="noConversion"/>
  </si>
  <si>
    <t>SIU 글.그림</t>
    <phoneticPr fontId="1" type="noConversion"/>
  </si>
  <si>
    <t>영컴(YOUNG COM)</t>
    <phoneticPr fontId="1" type="noConversion"/>
  </si>
  <si>
    <t>슈퍼 시크릿 3</t>
    <phoneticPr fontId="1" type="noConversion"/>
  </si>
  <si>
    <t>이온 지음</t>
    <phoneticPr fontId="1" type="noConversion"/>
  </si>
  <si>
    <t>대원씨아이(만화)</t>
    <phoneticPr fontId="1" type="noConversion"/>
  </si>
  <si>
    <t>실 1</t>
    <phoneticPr fontId="1" type="noConversion"/>
  </si>
  <si>
    <t>보리 글.그림</t>
    <phoneticPr fontId="1" type="noConversion"/>
  </si>
  <si>
    <t>실 2</t>
    <phoneticPr fontId="1" type="noConversion"/>
  </si>
  <si>
    <t>실 3</t>
    <phoneticPr fontId="1" type="noConversion"/>
  </si>
  <si>
    <t>실 6</t>
    <phoneticPr fontId="1" type="noConversion"/>
  </si>
  <si>
    <t>청춘 블라썸 시즌1 : 1</t>
    <phoneticPr fontId="1" type="noConversion"/>
  </si>
  <si>
    <t>홍덕 지음, NEMONE 그림</t>
    <phoneticPr fontId="1" type="noConversion"/>
  </si>
  <si>
    <t>재담</t>
    <phoneticPr fontId="1" type="noConversion"/>
  </si>
  <si>
    <t>청춘 블라썸 시즌1 : 2</t>
    <phoneticPr fontId="1" type="noConversion"/>
  </si>
  <si>
    <t>청춘 블라썸 시즌1 : 3</t>
    <phoneticPr fontId="1" type="noConversion"/>
  </si>
  <si>
    <t>청춘 블라썸 시즌2 : 4</t>
    <phoneticPr fontId="1" type="noConversion"/>
  </si>
  <si>
    <t>청춘 블라썸 시즌2 : 5</t>
    <phoneticPr fontId="1" type="noConversion"/>
  </si>
  <si>
    <t>청춘 블라썸 시즌2 : 6</t>
    <phoneticPr fontId="1" type="noConversion"/>
  </si>
  <si>
    <t>만화 중증외상센터 : 골든아워 1</t>
    <phoneticPr fontId="1" type="noConversion"/>
  </si>
  <si>
    <t>홍비치라 글.그림, 한산이가 원작</t>
    <phoneticPr fontId="1" type="noConversion"/>
  </si>
  <si>
    <t>만화 중증외상센터 : 골든아워 2</t>
    <phoneticPr fontId="1" type="noConversion"/>
  </si>
  <si>
    <t>만화 중증외상센터 : 골든아워 3</t>
    <phoneticPr fontId="1" type="noConversion"/>
  </si>
  <si>
    <t>만화 중증외상센터 : 골든아워 4</t>
    <phoneticPr fontId="1" type="noConversion"/>
  </si>
  <si>
    <t>만화 중증외상센터 : 골든아워 5</t>
    <phoneticPr fontId="1" type="noConversion"/>
  </si>
  <si>
    <t>만화 중증외상센터 : 골든아워 6</t>
    <phoneticPr fontId="1" type="noConversion"/>
  </si>
  <si>
    <t>만화 중증외상센터 : 골든아워 7</t>
    <phoneticPr fontId="1" type="noConversion"/>
  </si>
  <si>
    <t>1초 1</t>
    <phoneticPr fontId="1" type="noConversion"/>
  </si>
  <si>
    <t>시니 지음, 광운 그림</t>
    <phoneticPr fontId="1" type="noConversion"/>
  </si>
  <si>
    <t>1초 2</t>
    <phoneticPr fontId="1" type="noConversion"/>
  </si>
  <si>
    <t>1초 3</t>
    <phoneticPr fontId="1" type="noConversion"/>
  </si>
  <si>
    <t>1초 4</t>
    <phoneticPr fontId="1" type="noConversion"/>
  </si>
  <si>
    <t>1초 5</t>
    <phoneticPr fontId="1" type="noConversion"/>
  </si>
  <si>
    <t>1초 6</t>
    <phoneticPr fontId="1" type="noConversion"/>
  </si>
  <si>
    <t>1초 7</t>
    <phoneticPr fontId="1" type="noConversion"/>
  </si>
  <si>
    <t>1초 8</t>
    <phoneticPr fontId="1" type="noConversion"/>
  </si>
  <si>
    <t>이번 생도 잘 부탁해 1</t>
    <phoneticPr fontId="1" type="noConversion"/>
  </si>
  <si>
    <t>이혜 지음</t>
    <phoneticPr fontId="1" type="noConversion"/>
  </si>
  <si>
    <t>문페이스</t>
    <phoneticPr fontId="1" type="noConversion"/>
  </si>
  <si>
    <t>이번 생도 잘 부탁해 2</t>
    <phoneticPr fontId="1" type="noConversion"/>
  </si>
  <si>
    <t>아는 여자애 1</t>
    <phoneticPr fontId="1" type="noConversion"/>
  </si>
  <si>
    <t>허니비 지음</t>
    <phoneticPr fontId="1" type="noConversion"/>
  </si>
  <si>
    <t>artePOP(아르테팝)</t>
    <phoneticPr fontId="1" type="noConversion"/>
  </si>
  <si>
    <t>아는 여자애 2</t>
    <phoneticPr fontId="1" type="noConversion"/>
  </si>
  <si>
    <t>아는 여자애 3</t>
    <phoneticPr fontId="1" type="noConversion"/>
  </si>
  <si>
    <t>아는 여자애 4</t>
    <phoneticPr fontId="1" type="noConversion"/>
  </si>
  <si>
    <t>아는 여자애 5</t>
    <phoneticPr fontId="1" type="noConversion"/>
  </si>
  <si>
    <t>아는 여자애 6</t>
    <phoneticPr fontId="1" type="noConversion"/>
  </si>
  <si>
    <t>아는 여자애 7</t>
    <phoneticPr fontId="1" type="noConversion"/>
  </si>
  <si>
    <t>아는 여자애 8</t>
    <phoneticPr fontId="1" type="noConversion"/>
  </si>
  <si>
    <t>폴인</t>
    <phoneticPr fontId="1" type="noConversion"/>
  </si>
  <si>
    <t>진화</t>
    <phoneticPr fontId="1" type="noConversion"/>
  </si>
  <si>
    <t> 달꽃</t>
    <phoneticPr fontId="1" type="noConversion"/>
  </si>
  <si>
    <t>?다</t>
    <phoneticPr fontId="1" type="noConversion"/>
  </si>
  <si>
    <t>실비아스페인어 (SILVIASPANISH)</t>
    <phoneticPr fontId="1" type="noConversion"/>
  </si>
  <si>
    <t>걸어서 30분 5</t>
    <phoneticPr fontId="1" type="noConversion"/>
  </si>
  <si>
    <t>구분</t>
    <phoneticPr fontId="1" type="noConversion"/>
  </si>
  <si>
    <t>GK34105</t>
    <phoneticPr fontId="1" type="noConversion"/>
  </si>
  <si>
    <t>GK34106</t>
  </si>
  <si>
    <t>GK34107</t>
  </si>
  <si>
    <t>GK34108</t>
  </si>
  <si>
    <t>GK34109</t>
  </si>
  <si>
    <t>GK34110</t>
  </si>
  <si>
    <t>GK34111</t>
  </si>
  <si>
    <t>GK34112</t>
  </si>
  <si>
    <t>GK34113</t>
  </si>
  <si>
    <t>GK34115</t>
  </si>
  <si>
    <t>GK34116</t>
  </si>
  <si>
    <t>GK34117</t>
  </si>
  <si>
    <t>GK34118</t>
  </si>
  <si>
    <t>GK34119</t>
  </si>
  <si>
    <t>GK34120</t>
  </si>
  <si>
    <t>GK34121</t>
  </si>
  <si>
    <t>GK34122</t>
  </si>
  <si>
    <t>GK34123</t>
  </si>
  <si>
    <t>GK34124</t>
  </si>
  <si>
    <t>GK34125</t>
  </si>
  <si>
    <t>GK34126</t>
  </si>
  <si>
    <t>GK34127</t>
  </si>
  <si>
    <t>GK34128</t>
  </si>
  <si>
    <t>GK34130</t>
  </si>
  <si>
    <t>GK34131</t>
  </si>
  <si>
    <t>GK34132</t>
  </si>
  <si>
    <t>GK34133</t>
  </si>
  <si>
    <t>GK34134</t>
  </si>
  <si>
    <t>GK34135</t>
  </si>
  <si>
    <t>GK34136</t>
  </si>
  <si>
    <t>GK34137</t>
  </si>
  <si>
    <t>GK34138</t>
  </si>
  <si>
    <t>GK34139</t>
  </si>
  <si>
    <t>GK34140</t>
  </si>
  <si>
    <t>GK34141</t>
  </si>
  <si>
    <t>GK34142</t>
  </si>
  <si>
    <t>GK34143</t>
  </si>
  <si>
    <t>GK34144</t>
  </si>
  <si>
    <t>GK34145</t>
  </si>
  <si>
    <t>GK34146</t>
  </si>
  <si>
    <t>GK34147</t>
  </si>
  <si>
    <t>GK34148</t>
  </si>
  <si>
    <t>GK34149</t>
  </si>
  <si>
    <t>GK34150</t>
  </si>
  <si>
    <t>GK34152</t>
  </si>
  <si>
    <t>GK34153</t>
  </si>
  <si>
    <t>GK34154</t>
  </si>
  <si>
    <t>GK34155</t>
  </si>
  <si>
    <t>GK34156</t>
  </si>
  <si>
    <t>GK34157</t>
  </si>
  <si>
    <t>GK34158</t>
  </si>
  <si>
    <t>GK34159</t>
  </si>
  <si>
    <t>GK34160</t>
  </si>
  <si>
    <t>GK34161</t>
  </si>
  <si>
    <t>GK34162</t>
  </si>
  <si>
    <t>GK34163</t>
  </si>
  <si>
    <t>GK34165</t>
  </si>
  <si>
    <t>GK34166</t>
  </si>
  <si>
    <t>GK34167</t>
  </si>
  <si>
    <t>GK34168</t>
  </si>
  <si>
    <t>GK34169</t>
  </si>
  <si>
    <t>GK34170</t>
  </si>
  <si>
    <t>GK34171</t>
  </si>
  <si>
    <t>GK34172</t>
  </si>
  <si>
    <t>GK34173</t>
  </si>
  <si>
    <t>GK34174</t>
  </si>
  <si>
    <t>GK34175</t>
  </si>
  <si>
    <t>GK34176</t>
  </si>
  <si>
    <t>GK34177</t>
  </si>
  <si>
    <t>GK34178</t>
  </si>
  <si>
    <t>GK34179</t>
  </si>
  <si>
    <t>GK34180</t>
  </si>
  <si>
    <t>GK34181</t>
  </si>
  <si>
    <t>GK34182</t>
  </si>
  <si>
    <t>GK34183</t>
  </si>
  <si>
    <t>GK34184</t>
  </si>
  <si>
    <t>GK34185</t>
  </si>
  <si>
    <t>GK34186</t>
  </si>
  <si>
    <t>GK34188</t>
  </si>
  <si>
    <t>GK34189</t>
  </si>
  <si>
    <t>GK34191</t>
  </si>
  <si>
    <t>GK34192</t>
  </si>
  <si>
    <t>GK34193</t>
  </si>
  <si>
    <t>GK34195</t>
  </si>
  <si>
    <t>GK34196</t>
  </si>
  <si>
    <t>GK34197</t>
  </si>
  <si>
    <t>GK34198</t>
  </si>
  <si>
    <t>GK34199</t>
  </si>
  <si>
    <t>GK34200</t>
  </si>
  <si>
    <t>GK34201</t>
  </si>
  <si>
    <t>GK34202</t>
  </si>
  <si>
    <t>GK34203</t>
  </si>
  <si>
    <t>GK34204</t>
  </si>
  <si>
    <t>GK34205</t>
  </si>
  <si>
    <t>GK34206</t>
  </si>
  <si>
    <t>GK34207</t>
  </si>
  <si>
    <t>GK34208</t>
  </si>
  <si>
    <t>GK34209</t>
  </si>
  <si>
    <t>GK34210</t>
  </si>
  <si>
    <t>GK34211</t>
  </si>
  <si>
    <t>GK34212</t>
  </si>
  <si>
    <t>GK34213</t>
  </si>
  <si>
    <t>GK34214</t>
  </si>
  <si>
    <t>GK34215</t>
  </si>
  <si>
    <t>GK34216</t>
  </si>
  <si>
    <t>GK34217</t>
  </si>
  <si>
    <t>GK34218</t>
  </si>
  <si>
    <t>GK34219</t>
  </si>
  <si>
    <t>GK34220</t>
  </si>
  <si>
    <t>GK34221</t>
  </si>
  <si>
    <t>GK34222</t>
  </si>
  <si>
    <t>GK34223</t>
  </si>
  <si>
    <t>GK34224</t>
  </si>
  <si>
    <t>GK34225</t>
  </si>
  <si>
    <t>GK34226</t>
  </si>
  <si>
    <t>GK34227</t>
  </si>
  <si>
    <t>GK34228</t>
  </si>
  <si>
    <t>GK34229</t>
  </si>
  <si>
    <t>GK34230</t>
  </si>
  <si>
    <t>GK34231</t>
  </si>
  <si>
    <t>GK34232</t>
  </si>
  <si>
    <t>GK34233</t>
  </si>
  <si>
    <t>GK34234</t>
  </si>
  <si>
    <t>GK34235</t>
  </si>
  <si>
    <t>GK34236</t>
  </si>
  <si>
    <t>GK34237</t>
  </si>
  <si>
    <t>GK34238</t>
  </si>
  <si>
    <t>GK34239</t>
  </si>
  <si>
    <t>GK34240</t>
  </si>
  <si>
    <t>GK34241</t>
  </si>
  <si>
    <t>GK34242</t>
  </si>
  <si>
    <t>GK34243</t>
  </si>
  <si>
    <t>GK34244</t>
  </si>
  <si>
    <t>GK34245</t>
  </si>
  <si>
    <t>GK34246</t>
  </si>
  <si>
    <t>GK34247</t>
  </si>
  <si>
    <t>GK34248</t>
  </si>
  <si>
    <t>GK34249</t>
  </si>
  <si>
    <t>GK34250</t>
  </si>
  <si>
    <t>GK34251</t>
  </si>
  <si>
    <t>GK34252</t>
  </si>
  <si>
    <t>GK34253</t>
  </si>
  <si>
    <t>GK34254</t>
  </si>
  <si>
    <t>GK34255</t>
  </si>
  <si>
    <t>GK34256</t>
  </si>
  <si>
    <t>GK34257</t>
  </si>
  <si>
    <t>GK34258</t>
  </si>
  <si>
    <t>GK34259</t>
  </si>
  <si>
    <t>GK34260</t>
  </si>
  <si>
    <t>GK34261</t>
  </si>
  <si>
    <t>GK34262</t>
  </si>
  <si>
    <t>GK34263</t>
  </si>
  <si>
    <t>GK34264</t>
  </si>
  <si>
    <t>GK34265</t>
  </si>
  <si>
    <t>GK34266</t>
  </si>
  <si>
    <t>GK34267</t>
  </si>
  <si>
    <t>GK34268</t>
  </si>
  <si>
    <t>GK34269</t>
  </si>
  <si>
    <t>GK34270</t>
  </si>
  <si>
    <t>GK34271</t>
  </si>
  <si>
    <t>GK34272</t>
  </si>
  <si>
    <t>GK34273</t>
  </si>
  <si>
    <t>GK34274</t>
  </si>
  <si>
    <t>GK34275</t>
  </si>
  <si>
    <t>GK34276</t>
  </si>
  <si>
    <t>GK34277</t>
  </si>
  <si>
    <t>GK34278</t>
  </si>
  <si>
    <t>GK34279</t>
  </si>
  <si>
    <t>GK34280</t>
  </si>
  <si>
    <t>GK34281</t>
  </si>
  <si>
    <t>GK34282</t>
  </si>
  <si>
    <t>GK34283</t>
  </si>
  <si>
    <t>GK34284</t>
  </si>
  <si>
    <t>GK34285</t>
  </si>
  <si>
    <t>GK34286</t>
  </si>
  <si>
    <t>GK34287</t>
  </si>
  <si>
    <t>GK34288</t>
  </si>
  <si>
    <t>GK34289</t>
  </si>
  <si>
    <t>GK34290</t>
  </si>
  <si>
    <t>GK34291</t>
  </si>
  <si>
    <t>GK34292</t>
  </si>
  <si>
    <t>GK34293</t>
  </si>
  <si>
    <t>GK34294</t>
  </si>
  <si>
    <t>GK34295</t>
  </si>
  <si>
    <t>GK34296</t>
  </si>
  <si>
    <t>GK34297</t>
  </si>
  <si>
    <t>GK34298</t>
  </si>
  <si>
    <t>GK34299</t>
  </si>
  <si>
    <t>GK34300</t>
  </si>
  <si>
    <t>GK34301</t>
  </si>
  <si>
    <t>GK34302</t>
    <phoneticPr fontId="1" type="noConversion"/>
  </si>
  <si>
    <t>신의 탑 11</t>
    <phoneticPr fontId="1" type="noConversion"/>
  </si>
  <si>
    <t>브릿센트 지음</t>
    <phoneticPr fontId="1" type="noConversion"/>
  </si>
  <si>
    <t>1등 중국어</t>
    <phoneticPr fontId="1" type="noConversion"/>
  </si>
  <si>
    <t>꿩먹고 알먹는 몽골어 첫걸음 - 한글만 알면, 개정판</t>
    <phoneticPr fontId="1" type="noConversion"/>
  </si>
  <si>
    <t>해시태그 가고시마</t>
    <phoneticPr fontId="1" type="noConversion"/>
  </si>
  <si>
    <t>디스 이즈 오사카 (THIS IS OSAKA)</t>
    <phoneticPr fontId="1" type="noConversion"/>
  </si>
  <si>
    <t>화랑도서관 종합자료실 신간목록(12월)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</si>
</sst>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9"/>
      <color theme="1"/>
      <name val="굴림"/>
      <family val="3"/>
      <charset val="129"/>
    </font>
    <font>
      <b/>
      <sz val="18"/>
      <color theme="1"/>
      <name val="맑은 고딕"/>
      <family val="3"/>
      <charset val="129"/>
      <scheme val="major"/>
    </font>
    <font>
      <sz val="12"/>
      <color theme="1"/>
      <name val="굴림"/>
      <family val="3"/>
      <charset val="129"/>
    </font>
    <font>
      <sz val="12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auto="1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2">
    <xf numFmtId="0" fontId="0" fillId="0" borderId="0" xfId="0">
      <alignment vertical="center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 indent="1" shrinkToFit="1"/>
    </xf>
    <xf numFmtId="0" fontId="21" fillId="33" borderId="0" xfId="0" applyFont="1" applyFill="1" applyBorder="1" applyAlignment="1">
      <alignment horizontal="center" vertical="center" shrinkToFit="1"/>
    </xf>
    <xf numFmtId="0" fontId="22" fillId="34" borderId="10" xfId="0" applyFont="1" applyFill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indent="1" shrinkToFit="1"/>
    </xf>
    <xf numFmtId="0" fontId="23" fillId="34" borderId="10" xfId="0" applyFont="1" applyFill="1" applyBorder="1" applyAlignment="1">
      <alignment horizontal="center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</cellStyles>
  <dxfs count="5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9"/>
  <sheetViews>
    <sheetView tabSelected="1" workbookViewId="0">
      <selection activeCell="H8" sqref="H8"/>
    </sheetView>
  </sheetViews>
  <sheetFormatPr defaultRowHeight="18" customHeight="1" x14ac:dyDescent="0.3"/>
  <cols>
    <col min="1" max="1" width="5.75" style="2" customWidth="1"/>
    <col min="2" max="2" width="12.125" style="7" customWidth="1"/>
    <col min="3" max="3" width="52.75" style="3" customWidth="1"/>
    <col min="4" max="4" width="23.625" style="2" customWidth="1"/>
    <col min="5" max="5" width="19.25" style="2" customWidth="1"/>
    <col min="6" max="7" width="9" style="1"/>
    <col min="8" max="8" width="24.5" style="1" customWidth="1"/>
    <col min="9" max="16384" width="9" style="1"/>
  </cols>
  <sheetData>
    <row r="1" spans="1:5" ht="60" customHeight="1" x14ac:dyDescent="0.3">
      <c r="A1" s="4" t="s">
        <v>687</v>
      </c>
      <c r="B1" s="4"/>
      <c r="C1" s="4"/>
      <c r="D1" s="4"/>
      <c r="E1" s="4"/>
    </row>
    <row r="2" spans="1:5" ht="39" customHeight="1" x14ac:dyDescent="0.3">
      <c r="A2" s="5" t="s">
        <v>0</v>
      </c>
      <c r="B2" s="11" t="s">
        <v>489</v>
      </c>
      <c r="C2" s="5" t="s">
        <v>1</v>
      </c>
      <c r="D2" s="5" t="s">
        <v>2</v>
      </c>
      <c r="E2" s="5" t="s">
        <v>3</v>
      </c>
    </row>
    <row r="3" spans="1:5" ht="30" customHeight="1" x14ac:dyDescent="0.3">
      <c r="A3" s="8">
        <v>1</v>
      </c>
      <c r="B3" s="9" t="s">
        <v>490</v>
      </c>
      <c r="C3" s="10" t="s">
        <v>122</v>
      </c>
      <c r="D3" s="8" t="s">
        <v>7</v>
      </c>
      <c r="E3" s="8" t="s">
        <v>8</v>
      </c>
    </row>
    <row r="4" spans="1:5" ht="30" customHeight="1" x14ac:dyDescent="0.3">
      <c r="A4" s="8">
        <v>2</v>
      </c>
      <c r="B4" s="9" t="s">
        <v>491</v>
      </c>
      <c r="C4" s="10" t="s">
        <v>123</v>
      </c>
      <c r="D4" s="8" t="s">
        <v>9</v>
      </c>
      <c r="E4" s="8" t="s">
        <v>10</v>
      </c>
    </row>
    <row r="5" spans="1:5" ht="30" customHeight="1" x14ac:dyDescent="0.3">
      <c r="A5" s="8">
        <v>3</v>
      </c>
      <c r="B5" s="9" t="s">
        <v>492</v>
      </c>
      <c r="C5" s="10" t="s">
        <v>124</v>
      </c>
      <c r="D5" s="8" t="s">
        <v>11</v>
      </c>
      <c r="E5" s="8" t="s">
        <v>12</v>
      </c>
    </row>
    <row r="6" spans="1:5" ht="30" customHeight="1" x14ac:dyDescent="0.3">
      <c r="A6" s="8">
        <v>4</v>
      </c>
      <c r="B6" s="9" t="s">
        <v>493</v>
      </c>
      <c r="C6" s="10" t="s">
        <v>125</v>
      </c>
      <c r="D6" s="8" t="s">
        <v>13</v>
      </c>
      <c r="E6" s="8" t="s">
        <v>14</v>
      </c>
    </row>
    <row r="7" spans="1:5" ht="30" customHeight="1" x14ac:dyDescent="0.3">
      <c r="A7" s="8">
        <v>5</v>
      </c>
      <c r="B7" s="9" t="s">
        <v>494</v>
      </c>
      <c r="C7" s="10" t="s">
        <v>152</v>
      </c>
      <c r="D7" s="8" t="s">
        <v>15</v>
      </c>
      <c r="E7" s="8" t="s">
        <v>16</v>
      </c>
    </row>
    <row r="8" spans="1:5" ht="30" customHeight="1" x14ac:dyDescent="0.3">
      <c r="A8" s="8">
        <v>6</v>
      </c>
      <c r="B8" s="9" t="s">
        <v>495</v>
      </c>
      <c r="C8" s="10" t="s">
        <v>153</v>
      </c>
      <c r="D8" s="8" t="s">
        <v>17</v>
      </c>
      <c r="E8" s="8" t="s">
        <v>18</v>
      </c>
    </row>
    <row r="9" spans="1:5" ht="30" customHeight="1" x14ac:dyDescent="0.3">
      <c r="A9" s="8">
        <v>7</v>
      </c>
      <c r="B9" s="9" t="s">
        <v>496</v>
      </c>
      <c r="C9" s="10" t="s">
        <v>154</v>
      </c>
      <c r="D9" s="8" t="s">
        <v>19</v>
      </c>
      <c r="E9" s="8" t="s">
        <v>20</v>
      </c>
    </row>
    <row r="10" spans="1:5" ht="30" customHeight="1" x14ac:dyDescent="0.3">
      <c r="A10" s="8">
        <v>8</v>
      </c>
      <c r="B10" s="9" t="s">
        <v>497</v>
      </c>
      <c r="C10" s="10" t="s">
        <v>155</v>
      </c>
      <c r="D10" s="8" t="s">
        <v>21</v>
      </c>
      <c r="E10" s="8" t="s">
        <v>486</v>
      </c>
    </row>
    <row r="11" spans="1:5" ht="30" customHeight="1" x14ac:dyDescent="0.3">
      <c r="A11" s="8">
        <v>9</v>
      </c>
      <c r="B11" s="9" t="s">
        <v>498</v>
      </c>
      <c r="C11" s="10" t="s">
        <v>156</v>
      </c>
      <c r="D11" s="8" t="s">
        <v>82</v>
      </c>
      <c r="E11" s="8" t="s">
        <v>83</v>
      </c>
    </row>
    <row r="12" spans="1:5" ht="30" customHeight="1" x14ac:dyDescent="0.3">
      <c r="A12" s="8">
        <v>10</v>
      </c>
      <c r="B12" s="9" t="s">
        <v>499</v>
      </c>
      <c r="C12" s="10" t="s">
        <v>157</v>
      </c>
      <c r="D12" s="8" t="s">
        <v>85</v>
      </c>
      <c r="E12" s="8" t="s">
        <v>86</v>
      </c>
    </row>
    <row r="13" spans="1:5" ht="30" customHeight="1" x14ac:dyDescent="0.3">
      <c r="A13" s="8">
        <v>11</v>
      </c>
      <c r="B13" s="9" t="s">
        <v>500</v>
      </c>
      <c r="C13" s="10" t="s">
        <v>158</v>
      </c>
      <c r="D13" s="8" t="s">
        <v>87</v>
      </c>
      <c r="E13" s="8" t="s">
        <v>88</v>
      </c>
    </row>
    <row r="14" spans="1:5" ht="30" customHeight="1" x14ac:dyDescent="0.3">
      <c r="A14" s="8">
        <v>12</v>
      </c>
      <c r="B14" s="9" t="s">
        <v>501</v>
      </c>
      <c r="C14" s="10" t="s">
        <v>159</v>
      </c>
      <c r="D14" s="8" t="s">
        <v>89</v>
      </c>
      <c r="E14" s="8" t="s">
        <v>90</v>
      </c>
    </row>
    <row r="15" spans="1:5" ht="30" customHeight="1" x14ac:dyDescent="0.3">
      <c r="A15" s="8">
        <v>13</v>
      </c>
      <c r="B15" s="9" t="s">
        <v>502</v>
      </c>
      <c r="C15" s="10" t="s">
        <v>160</v>
      </c>
      <c r="D15" s="8" t="s">
        <v>91</v>
      </c>
      <c r="E15" s="8" t="s">
        <v>84</v>
      </c>
    </row>
    <row r="16" spans="1:5" ht="30" customHeight="1" x14ac:dyDescent="0.3">
      <c r="A16" s="8">
        <v>14</v>
      </c>
      <c r="B16" s="9" t="s">
        <v>503</v>
      </c>
      <c r="C16" s="10" t="s">
        <v>161</v>
      </c>
      <c r="D16" s="8" t="s">
        <v>92</v>
      </c>
      <c r="E16" s="8" t="s">
        <v>93</v>
      </c>
    </row>
    <row r="17" spans="1:5" ht="30" customHeight="1" x14ac:dyDescent="0.3">
      <c r="A17" s="8">
        <v>15</v>
      </c>
      <c r="B17" s="9" t="s">
        <v>504</v>
      </c>
      <c r="C17" s="10" t="s">
        <v>162</v>
      </c>
      <c r="D17" s="8" t="s">
        <v>94</v>
      </c>
      <c r="E17" s="8" t="s">
        <v>95</v>
      </c>
    </row>
    <row r="18" spans="1:5" ht="30" customHeight="1" x14ac:dyDescent="0.3">
      <c r="A18" s="8">
        <v>16</v>
      </c>
      <c r="B18" s="9" t="s">
        <v>505</v>
      </c>
      <c r="C18" s="10" t="s">
        <v>163</v>
      </c>
      <c r="D18" s="8" t="s">
        <v>96</v>
      </c>
      <c r="E18" s="8" t="s">
        <v>97</v>
      </c>
    </row>
    <row r="19" spans="1:5" ht="30" customHeight="1" x14ac:dyDescent="0.3">
      <c r="A19" s="8">
        <v>17</v>
      </c>
      <c r="B19" s="9" t="s">
        <v>506</v>
      </c>
      <c r="C19" s="10" t="s">
        <v>164</v>
      </c>
      <c r="D19" s="8" t="s">
        <v>165</v>
      </c>
      <c r="E19" s="8" t="s">
        <v>166</v>
      </c>
    </row>
    <row r="20" spans="1:5" ht="30" customHeight="1" x14ac:dyDescent="0.3">
      <c r="A20" s="8">
        <v>18</v>
      </c>
      <c r="B20" s="9" t="s">
        <v>507</v>
      </c>
      <c r="C20" s="10" t="s">
        <v>167</v>
      </c>
      <c r="D20" s="8" t="s">
        <v>168</v>
      </c>
      <c r="E20" s="8" t="s">
        <v>169</v>
      </c>
    </row>
    <row r="21" spans="1:5" ht="30" customHeight="1" x14ac:dyDescent="0.3">
      <c r="A21" s="8">
        <v>19</v>
      </c>
      <c r="B21" s="9" t="s">
        <v>508</v>
      </c>
      <c r="C21" s="10" t="s">
        <v>170</v>
      </c>
      <c r="D21" s="8" t="s">
        <v>171</v>
      </c>
      <c r="E21" s="8" t="s">
        <v>172</v>
      </c>
    </row>
    <row r="22" spans="1:5" ht="30" customHeight="1" x14ac:dyDescent="0.3">
      <c r="A22" s="8">
        <v>20</v>
      </c>
      <c r="B22" s="9" t="s">
        <v>509</v>
      </c>
      <c r="C22" s="10" t="s">
        <v>173</v>
      </c>
      <c r="D22" s="8" t="s">
        <v>174</v>
      </c>
      <c r="E22" s="8" t="s">
        <v>175</v>
      </c>
    </row>
    <row r="23" spans="1:5" ht="30" customHeight="1" x14ac:dyDescent="0.3">
      <c r="A23" s="8">
        <v>21</v>
      </c>
      <c r="B23" s="9" t="s">
        <v>510</v>
      </c>
      <c r="C23" s="10" t="s">
        <v>176</v>
      </c>
      <c r="D23" s="8" t="s">
        <v>177</v>
      </c>
      <c r="E23" s="8" t="s">
        <v>178</v>
      </c>
    </row>
    <row r="24" spans="1:5" ht="30" customHeight="1" x14ac:dyDescent="0.3">
      <c r="A24" s="8">
        <v>22</v>
      </c>
      <c r="B24" s="9" t="s">
        <v>511</v>
      </c>
      <c r="C24" s="10" t="s">
        <v>179</v>
      </c>
      <c r="D24" s="8" t="s">
        <v>180</v>
      </c>
      <c r="E24" s="8" t="s">
        <v>181</v>
      </c>
    </row>
    <row r="25" spans="1:5" ht="30" customHeight="1" x14ac:dyDescent="0.3">
      <c r="A25" s="8">
        <v>23</v>
      </c>
      <c r="B25" s="9" t="s">
        <v>512</v>
      </c>
      <c r="C25" s="10" t="s">
        <v>182</v>
      </c>
      <c r="D25" s="8" t="s">
        <v>183</v>
      </c>
      <c r="E25" s="8" t="s">
        <v>184</v>
      </c>
    </row>
    <row r="26" spans="1:5" ht="30" customHeight="1" x14ac:dyDescent="0.3">
      <c r="A26" s="8">
        <v>24</v>
      </c>
      <c r="B26" s="9" t="s">
        <v>513</v>
      </c>
      <c r="C26" s="10" t="s">
        <v>185</v>
      </c>
      <c r="D26" s="8" t="s">
        <v>134</v>
      </c>
      <c r="E26" s="8" t="s">
        <v>135</v>
      </c>
    </row>
    <row r="27" spans="1:5" ht="30" customHeight="1" x14ac:dyDescent="0.3">
      <c r="A27" s="8">
        <v>25</v>
      </c>
      <c r="B27" s="9" t="s">
        <v>514</v>
      </c>
      <c r="C27" s="10" t="s">
        <v>186</v>
      </c>
      <c r="D27" s="8" t="s">
        <v>103</v>
      </c>
      <c r="E27" s="8" t="s">
        <v>104</v>
      </c>
    </row>
    <row r="28" spans="1:5" ht="30" customHeight="1" x14ac:dyDescent="0.3">
      <c r="A28" s="8">
        <v>26</v>
      </c>
      <c r="B28" s="9" t="s">
        <v>515</v>
      </c>
      <c r="C28" s="10" t="s">
        <v>187</v>
      </c>
      <c r="D28" s="8" t="s">
        <v>105</v>
      </c>
      <c r="E28" s="8" t="s">
        <v>6</v>
      </c>
    </row>
    <row r="29" spans="1:5" ht="30" customHeight="1" x14ac:dyDescent="0.3">
      <c r="A29" s="8">
        <v>27</v>
      </c>
      <c r="B29" s="9" t="s">
        <v>516</v>
      </c>
      <c r="C29" s="10" t="s">
        <v>188</v>
      </c>
      <c r="D29" s="8" t="s">
        <v>106</v>
      </c>
      <c r="E29" s="8" t="s">
        <v>107</v>
      </c>
    </row>
    <row r="30" spans="1:5" ht="30" customHeight="1" x14ac:dyDescent="0.3">
      <c r="A30" s="8">
        <v>28</v>
      </c>
      <c r="B30" s="9" t="s">
        <v>517</v>
      </c>
      <c r="C30" s="10" t="s">
        <v>189</v>
      </c>
      <c r="D30" s="8" t="s">
        <v>108</v>
      </c>
      <c r="E30" s="8" t="s">
        <v>109</v>
      </c>
    </row>
    <row r="31" spans="1:5" ht="30" customHeight="1" x14ac:dyDescent="0.3">
      <c r="A31" s="8">
        <v>29</v>
      </c>
      <c r="B31" s="9" t="s">
        <v>518</v>
      </c>
      <c r="C31" s="10" t="s">
        <v>190</v>
      </c>
      <c r="D31" s="8" t="s">
        <v>110</v>
      </c>
      <c r="E31" s="8" t="s">
        <v>111</v>
      </c>
    </row>
    <row r="32" spans="1:5" ht="30" customHeight="1" x14ac:dyDescent="0.3">
      <c r="A32" s="8">
        <v>30</v>
      </c>
      <c r="B32" s="9" t="s">
        <v>519</v>
      </c>
      <c r="C32" s="10" t="s">
        <v>98</v>
      </c>
      <c r="D32" s="8" t="s">
        <v>112</v>
      </c>
      <c r="E32" s="8" t="s">
        <v>113</v>
      </c>
    </row>
    <row r="33" spans="1:5" ht="30" customHeight="1" x14ac:dyDescent="0.3">
      <c r="A33" s="8">
        <v>31</v>
      </c>
      <c r="B33" s="9" t="s">
        <v>520</v>
      </c>
      <c r="C33" s="10" t="s">
        <v>191</v>
      </c>
      <c r="D33" s="8" t="s">
        <v>114</v>
      </c>
      <c r="E33" s="8" t="s">
        <v>115</v>
      </c>
    </row>
    <row r="34" spans="1:5" ht="30" customHeight="1" x14ac:dyDescent="0.3">
      <c r="A34" s="8">
        <v>32</v>
      </c>
      <c r="B34" s="9" t="s">
        <v>521</v>
      </c>
      <c r="C34" s="10" t="s">
        <v>192</v>
      </c>
      <c r="D34" s="8" t="s">
        <v>116</v>
      </c>
      <c r="E34" s="8" t="s">
        <v>117</v>
      </c>
    </row>
    <row r="35" spans="1:5" ht="30" customHeight="1" x14ac:dyDescent="0.3">
      <c r="A35" s="8">
        <v>33</v>
      </c>
      <c r="B35" s="9" t="s">
        <v>522</v>
      </c>
      <c r="C35" s="10" t="s">
        <v>193</v>
      </c>
      <c r="D35" s="8" t="s">
        <v>120</v>
      </c>
      <c r="E35" s="8" t="s">
        <v>121</v>
      </c>
    </row>
    <row r="36" spans="1:5" ht="30" customHeight="1" x14ac:dyDescent="0.3">
      <c r="A36" s="8">
        <v>34</v>
      </c>
      <c r="B36" s="9" t="s">
        <v>523</v>
      </c>
      <c r="C36" s="10" t="s">
        <v>194</v>
      </c>
      <c r="D36" s="8" t="s">
        <v>118</v>
      </c>
      <c r="E36" s="8" t="s">
        <v>119</v>
      </c>
    </row>
    <row r="37" spans="1:5" ht="30" customHeight="1" x14ac:dyDescent="0.3">
      <c r="A37" s="8">
        <v>35</v>
      </c>
      <c r="B37" s="9" t="s">
        <v>524</v>
      </c>
      <c r="C37" s="10" t="s">
        <v>195</v>
      </c>
      <c r="D37" s="8" t="s">
        <v>136</v>
      </c>
      <c r="E37" s="8" t="s">
        <v>137</v>
      </c>
    </row>
    <row r="38" spans="1:5" ht="30" customHeight="1" x14ac:dyDescent="0.3">
      <c r="A38" s="8">
        <v>36</v>
      </c>
      <c r="B38" s="9" t="s">
        <v>525</v>
      </c>
      <c r="C38" s="10" t="s">
        <v>196</v>
      </c>
      <c r="D38" s="8" t="s">
        <v>23</v>
      </c>
      <c r="E38" s="8" t="s">
        <v>24</v>
      </c>
    </row>
    <row r="39" spans="1:5" ht="30" customHeight="1" x14ac:dyDescent="0.3">
      <c r="A39" s="8">
        <v>37</v>
      </c>
      <c r="B39" s="9" t="s">
        <v>526</v>
      </c>
      <c r="C39" s="10" t="s">
        <v>197</v>
      </c>
      <c r="D39" s="8" t="s">
        <v>25</v>
      </c>
      <c r="E39" s="8" t="s">
        <v>26</v>
      </c>
    </row>
    <row r="40" spans="1:5" ht="30" customHeight="1" x14ac:dyDescent="0.3">
      <c r="A40" s="8">
        <v>38</v>
      </c>
      <c r="B40" s="9" t="s">
        <v>527</v>
      </c>
      <c r="C40" s="10" t="s">
        <v>198</v>
      </c>
      <c r="D40" s="8" t="s">
        <v>27</v>
      </c>
      <c r="E40" s="8" t="s">
        <v>28</v>
      </c>
    </row>
    <row r="41" spans="1:5" ht="30" customHeight="1" x14ac:dyDescent="0.3">
      <c r="A41" s="8">
        <v>39</v>
      </c>
      <c r="B41" s="9" t="s">
        <v>528</v>
      </c>
      <c r="C41" s="10" t="s">
        <v>199</v>
      </c>
      <c r="D41" s="8" t="s">
        <v>29</v>
      </c>
      <c r="E41" s="8" t="s">
        <v>30</v>
      </c>
    </row>
    <row r="42" spans="1:5" ht="30" customHeight="1" x14ac:dyDescent="0.3">
      <c r="A42" s="8">
        <v>40</v>
      </c>
      <c r="B42" s="9" t="s">
        <v>529</v>
      </c>
      <c r="C42" s="10" t="s">
        <v>200</v>
      </c>
      <c r="D42" s="8" t="s">
        <v>31</v>
      </c>
      <c r="E42" s="8" t="s">
        <v>32</v>
      </c>
    </row>
    <row r="43" spans="1:5" ht="30" customHeight="1" x14ac:dyDescent="0.3">
      <c r="A43" s="8">
        <v>41</v>
      </c>
      <c r="B43" s="9" t="s">
        <v>530</v>
      </c>
      <c r="C43" s="10" t="s">
        <v>201</v>
      </c>
      <c r="D43" s="8" t="s">
        <v>33</v>
      </c>
      <c r="E43" s="8" t="s">
        <v>34</v>
      </c>
    </row>
    <row r="44" spans="1:5" ht="30" customHeight="1" x14ac:dyDescent="0.3">
      <c r="A44" s="8">
        <v>42</v>
      </c>
      <c r="B44" s="9" t="s">
        <v>531</v>
      </c>
      <c r="C44" s="10" t="s">
        <v>202</v>
      </c>
      <c r="D44" s="8" t="s">
        <v>35</v>
      </c>
      <c r="E44" s="8" t="s">
        <v>36</v>
      </c>
    </row>
    <row r="45" spans="1:5" ht="30" customHeight="1" x14ac:dyDescent="0.3">
      <c r="A45" s="8">
        <v>43</v>
      </c>
      <c r="B45" s="9" t="s">
        <v>532</v>
      </c>
      <c r="C45" s="10" t="s">
        <v>203</v>
      </c>
      <c r="D45" s="8" t="s">
        <v>37</v>
      </c>
      <c r="E45" s="8" t="s">
        <v>38</v>
      </c>
    </row>
    <row r="46" spans="1:5" ht="30" customHeight="1" x14ac:dyDescent="0.3">
      <c r="A46" s="8">
        <v>44</v>
      </c>
      <c r="B46" s="9" t="s">
        <v>533</v>
      </c>
      <c r="C46" s="10" t="s">
        <v>204</v>
      </c>
      <c r="D46" s="8" t="s">
        <v>39</v>
      </c>
      <c r="E46" s="8" t="s">
        <v>6</v>
      </c>
    </row>
    <row r="47" spans="1:5" ht="30" customHeight="1" x14ac:dyDescent="0.3">
      <c r="A47" s="8">
        <v>45</v>
      </c>
      <c r="B47" s="9" t="s">
        <v>534</v>
      </c>
      <c r="C47" s="10" t="s">
        <v>205</v>
      </c>
      <c r="D47" s="8" t="s">
        <v>40</v>
      </c>
      <c r="E47" s="8" t="s">
        <v>41</v>
      </c>
    </row>
    <row r="48" spans="1:5" ht="30" customHeight="1" x14ac:dyDescent="0.3">
      <c r="A48" s="8">
        <v>46</v>
      </c>
      <c r="B48" s="9" t="s">
        <v>535</v>
      </c>
      <c r="C48" s="10" t="s">
        <v>206</v>
      </c>
      <c r="D48" s="8" t="s">
        <v>42</v>
      </c>
      <c r="E48" s="8" t="s">
        <v>43</v>
      </c>
    </row>
    <row r="49" spans="1:5" ht="30" customHeight="1" x14ac:dyDescent="0.3">
      <c r="A49" s="8">
        <v>47</v>
      </c>
      <c r="B49" s="9" t="s">
        <v>536</v>
      </c>
      <c r="C49" s="10" t="s">
        <v>207</v>
      </c>
      <c r="D49" s="8" t="s">
        <v>44</v>
      </c>
      <c r="E49" s="8" t="s">
        <v>45</v>
      </c>
    </row>
    <row r="50" spans="1:5" ht="30" customHeight="1" x14ac:dyDescent="0.3">
      <c r="A50" s="8">
        <v>48</v>
      </c>
      <c r="B50" s="9" t="s">
        <v>537</v>
      </c>
      <c r="C50" s="10" t="s">
        <v>208</v>
      </c>
      <c r="D50" s="8" t="s">
        <v>46</v>
      </c>
      <c r="E50" s="8" t="s">
        <v>47</v>
      </c>
    </row>
    <row r="51" spans="1:5" ht="30" customHeight="1" x14ac:dyDescent="0.3">
      <c r="A51" s="8">
        <v>49</v>
      </c>
      <c r="B51" s="9" t="s">
        <v>538</v>
      </c>
      <c r="C51" s="10" t="s">
        <v>209</v>
      </c>
      <c r="D51" s="8" t="s">
        <v>48</v>
      </c>
      <c r="E51" s="8" t="s">
        <v>49</v>
      </c>
    </row>
    <row r="52" spans="1:5" ht="30" customHeight="1" x14ac:dyDescent="0.3">
      <c r="A52" s="8">
        <v>50</v>
      </c>
      <c r="B52" s="9" t="s">
        <v>539</v>
      </c>
      <c r="C52" s="10" t="s">
        <v>210</v>
      </c>
      <c r="D52" s="8" t="s">
        <v>50</v>
      </c>
      <c r="E52" s="8" t="s">
        <v>51</v>
      </c>
    </row>
    <row r="53" spans="1:5" ht="30" customHeight="1" x14ac:dyDescent="0.3">
      <c r="A53" s="8">
        <v>51</v>
      </c>
      <c r="B53" s="9" t="s">
        <v>540</v>
      </c>
      <c r="C53" s="10" t="s">
        <v>22</v>
      </c>
      <c r="D53" s="8" t="s">
        <v>50</v>
      </c>
      <c r="E53" s="8" t="s">
        <v>51</v>
      </c>
    </row>
    <row r="54" spans="1:5" ht="30" customHeight="1" x14ac:dyDescent="0.3">
      <c r="A54" s="8">
        <v>52</v>
      </c>
      <c r="B54" s="9" t="s">
        <v>541</v>
      </c>
      <c r="C54" s="10" t="s">
        <v>211</v>
      </c>
      <c r="D54" s="8" t="s">
        <v>52</v>
      </c>
      <c r="E54" s="8" t="s">
        <v>53</v>
      </c>
    </row>
    <row r="55" spans="1:5" ht="30" customHeight="1" x14ac:dyDescent="0.3">
      <c r="A55" s="8">
        <v>53</v>
      </c>
      <c r="B55" s="9" t="s">
        <v>542</v>
      </c>
      <c r="C55" s="10" t="s">
        <v>212</v>
      </c>
      <c r="D55" s="8" t="s">
        <v>213</v>
      </c>
      <c r="E55" s="8" t="s">
        <v>214</v>
      </c>
    </row>
    <row r="56" spans="1:5" ht="30" customHeight="1" x14ac:dyDescent="0.3">
      <c r="A56" s="8">
        <v>54</v>
      </c>
      <c r="B56" s="9" t="s">
        <v>543</v>
      </c>
      <c r="C56" s="10" t="s">
        <v>215</v>
      </c>
      <c r="D56" s="8" t="s">
        <v>216</v>
      </c>
      <c r="E56" s="8" t="s">
        <v>217</v>
      </c>
    </row>
    <row r="57" spans="1:5" ht="30" customHeight="1" x14ac:dyDescent="0.3">
      <c r="A57" s="8">
        <v>55</v>
      </c>
      <c r="B57" s="9" t="s">
        <v>544</v>
      </c>
      <c r="C57" s="10" t="s">
        <v>218</v>
      </c>
      <c r="D57" s="8" t="s">
        <v>219</v>
      </c>
      <c r="E57" s="8" t="s">
        <v>220</v>
      </c>
    </row>
    <row r="58" spans="1:5" ht="30" customHeight="1" x14ac:dyDescent="0.3">
      <c r="A58" s="8">
        <v>56</v>
      </c>
      <c r="B58" s="9" t="s">
        <v>545</v>
      </c>
      <c r="C58" s="10" t="s">
        <v>221</v>
      </c>
      <c r="D58" s="8" t="s">
        <v>222</v>
      </c>
      <c r="E58" s="8" t="s">
        <v>223</v>
      </c>
    </row>
    <row r="59" spans="1:5" ht="30" customHeight="1" x14ac:dyDescent="0.3">
      <c r="A59" s="8">
        <v>57</v>
      </c>
      <c r="B59" s="9" t="s">
        <v>546</v>
      </c>
      <c r="C59" s="10" t="s">
        <v>224</v>
      </c>
      <c r="D59" s="8" t="s">
        <v>225</v>
      </c>
      <c r="E59" s="8" t="s">
        <v>226</v>
      </c>
    </row>
    <row r="60" spans="1:5" ht="30" customHeight="1" x14ac:dyDescent="0.3">
      <c r="A60" s="8">
        <v>58</v>
      </c>
      <c r="B60" s="9" t="s">
        <v>547</v>
      </c>
      <c r="C60" s="10" t="s">
        <v>227</v>
      </c>
      <c r="D60" s="8" t="s">
        <v>228</v>
      </c>
      <c r="E60" s="8" t="s">
        <v>229</v>
      </c>
    </row>
    <row r="61" spans="1:5" ht="30" customHeight="1" x14ac:dyDescent="0.3">
      <c r="A61" s="8">
        <v>59</v>
      </c>
      <c r="B61" s="9" t="s">
        <v>548</v>
      </c>
      <c r="C61" s="10" t="s">
        <v>230</v>
      </c>
      <c r="D61" s="8" t="s">
        <v>231</v>
      </c>
      <c r="E61" s="8" t="s">
        <v>232</v>
      </c>
    </row>
    <row r="62" spans="1:5" ht="30" customHeight="1" x14ac:dyDescent="0.3">
      <c r="A62" s="8">
        <v>60</v>
      </c>
      <c r="B62" s="9" t="s">
        <v>549</v>
      </c>
      <c r="C62" s="10" t="s">
        <v>233</v>
      </c>
      <c r="D62" s="8" t="s">
        <v>234</v>
      </c>
      <c r="E62" s="8" t="s">
        <v>235</v>
      </c>
    </row>
    <row r="63" spans="1:5" ht="30" customHeight="1" x14ac:dyDescent="0.3">
      <c r="A63" s="8">
        <v>61</v>
      </c>
      <c r="B63" s="9" t="s">
        <v>550</v>
      </c>
      <c r="C63" s="10" t="s">
        <v>149</v>
      </c>
      <c r="D63" s="8" t="s">
        <v>150</v>
      </c>
      <c r="E63" s="8" t="s">
        <v>151</v>
      </c>
    </row>
    <row r="64" spans="1:5" ht="30" customHeight="1" x14ac:dyDescent="0.3">
      <c r="A64" s="8">
        <v>62</v>
      </c>
      <c r="B64" s="9" t="s">
        <v>551</v>
      </c>
      <c r="C64" s="10" t="s">
        <v>236</v>
      </c>
      <c r="D64" s="8" t="s">
        <v>99</v>
      </c>
      <c r="E64" s="8" t="s">
        <v>100</v>
      </c>
    </row>
    <row r="65" spans="1:5" ht="30" customHeight="1" x14ac:dyDescent="0.3">
      <c r="A65" s="8">
        <v>63</v>
      </c>
      <c r="B65" s="9" t="s">
        <v>552</v>
      </c>
      <c r="C65" s="10" t="s">
        <v>237</v>
      </c>
      <c r="D65" s="8" t="s">
        <v>238</v>
      </c>
      <c r="E65" s="8" t="s">
        <v>239</v>
      </c>
    </row>
    <row r="66" spans="1:5" ht="30" customHeight="1" x14ac:dyDescent="0.3">
      <c r="A66" s="8">
        <v>64</v>
      </c>
      <c r="B66" s="9" t="s">
        <v>553</v>
      </c>
      <c r="C66" s="10" t="s">
        <v>240</v>
      </c>
      <c r="D66" s="8" t="s">
        <v>241</v>
      </c>
      <c r="E66" s="8" t="s">
        <v>242</v>
      </c>
    </row>
    <row r="67" spans="1:5" ht="30" customHeight="1" x14ac:dyDescent="0.3">
      <c r="A67" s="8">
        <v>65</v>
      </c>
      <c r="B67" s="9" t="s">
        <v>554</v>
      </c>
      <c r="C67" s="10" t="s">
        <v>243</v>
      </c>
      <c r="D67" s="8" t="s">
        <v>244</v>
      </c>
      <c r="E67" s="8" t="s">
        <v>245</v>
      </c>
    </row>
    <row r="68" spans="1:5" ht="30" customHeight="1" x14ac:dyDescent="0.3">
      <c r="A68" s="8">
        <v>66</v>
      </c>
      <c r="B68" s="9" t="s">
        <v>555</v>
      </c>
      <c r="C68" s="10" t="s">
        <v>246</v>
      </c>
      <c r="D68" s="8" t="s">
        <v>247</v>
      </c>
      <c r="E68" s="8" t="s">
        <v>248</v>
      </c>
    </row>
    <row r="69" spans="1:5" ht="30" customHeight="1" x14ac:dyDescent="0.3">
      <c r="A69" s="8">
        <v>67</v>
      </c>
      <c r="B69" s="9" t="s">
        <v>556</v>
      </c>
      <c r="C69" s="10" t="s">
        <v>249</v>
      </c>
      <c r="D69" s="8" t="s">
        <v>250</v>
      </c>
      <c r="E69" s="8" t="s">
        <v>251</v>
      </c>
    </row>
    <row r="70" spans="1:5" ht="30" customHeight="1" x14ac:dyDescent="0.3">
      <c r="A70" s="8">
        <v>68</v>
      </c>
      <c r="B70" s="9" t="s">
        <v>557</v>
      </c>
      <c r="C70" s="10" t="s">
        <v>252</v>
      </c>
      <c r="D70" s="8" t="s">
        <v>253</v>
      </c>
      <c r="E70" s="8" t="s">
        <v>254</v>
      </c>
    </row>
    <row r="71" spans="1:5" ht="30" customHeight="1" x14ac:dyDescent="0.3">
      <c r="A71" s="8">
        <v>69</v>
      </c>
      <c r="B71" s="9" t="s">
        <v>558</v>
      </c>
      <c r="C71" s="10" t="s">
        <v>255</v>
      </c>
      <c r="D71" s="8" t="s">
        <v>256</v>
      </c>
      <c r="E71" s="8" t="s">
        <v>257</v>
      </c>
    </row>
    <row r="72" spans="1:5" ht="30" customHeight="1" x14ac:dyDescent="0.3">
      <c r="A72" s="8">
        <v>70</v>
      </c>
      <c r="B72" s="9" t="s">
        <v>559</v>
      </c>
      <c r="C72" s="10" t="s">
        <v>258</v>
      </c>
      <c r="D72" s="8" t="s">
        <v>259</v>
      </c>
      <c r="E72" s="8" t="s">
        <v>260</v>
      </c>
    </row>
    <row r="73" spans="1:5" ht="30" customHeight="1" x14ac:dyDescent="0.3">
      <c r="A73" s="8">
        <v>71</v>
      </c>
      <c r="B73" s="9" t="s">
        <v>560</v>
      </c>
      <c r="C73" s="10" t="s">
        <v>261</v>
      </c>
      <c r="D73" s="8" t="s">
        <v>262</v>
      </c>
      <c r="E73" s="8" t="s">
        <v>239</v>
      </c>
    </row>
    <row r="74" spans="1:5" ht="30" customHeight="1" x14ac:dyDescent="0.3">
      <c r="A74" s="8">
        <v>72</v>
      </c>
      <c r="B74" s="9" t="s">
        <v>561</v>
      </c>
      <c r="C74" s="10" t="s">
        <v>263</v>
      </c>
      <c r="D74" s="8" t="s">
        <v>264</v>
      </c>
      <c r="E74" s="8" t="s">
        <v>265</v>
      </c>
    </row>
    <row r="75" spans="1:5" ht="30" customHeight="1" x14ac:dyDescent="0.3">
      <c r="A75" s="8">
        <v>73</v>
      </c>
      <c r="B75" s="9" t="s">
        <v>562</v>
      </c>
      <c r="C75" s="10" t="s">
        <v>266</v>
      </c>
      <c r="D75" s="8" t="s">
        <v>267</v>
      </c>
      <c r="E75" s="8" t="s">
        <v>268</v>
      </c>
    </row>
    <row r="76" spans="1:5" ht="30" customHeight="1" x14ac:dyDescent="0.3">
      <c r="A76" s="8">
        <v>74</v>
      </c>
      <c r="B76" s="9" t="s">
        <v>563</v>
      </c>
      <c r="C76" s="10" t="s">
        <v>269</v>
      </c>
      <c r="D76" s="8" t="s">
        <v>270</v>
      </c>
      <c r="E76" s="8" t="s">
        <v>271</v>
      </c>
    </row>
    <row r="77" spans="1:5" ht="30" customHeight="1" x14ac:dyDescent="0.3">
      <c r="A77" s="8">
        <v>75</v>
      </c>
      <c r="B77" s="9" t="s">
        <v>564</v>
      </c>
      <c r="C77" s="10" t="s">
        <v>272</v>
      </c>
      <c r="D77" s="8" t="s">
        <v>126</v>
      </c>
      <c r="E77" s="8" t="s">
        <v>127</v>
      </c>
    </row>
    <row r="78" spans="1:5" ht="30" customHeight="1" x14ac:dyDescent="0.3">
      <c r="A78" s="8">
        <v>76</v>
      </c>
      <c r="B78" s="9" t="s">
        <v>565</v>
      </c>
      <c r="C78" s="10" t="s">
        <v>273</v>
      </c>
      <c r="D78" s="8" t="s">
        <v>128</v>
      </c>
      <c r="E78" s="8" t="s">
        <v>129</v>
      </c>
    </row>
    <row r="79" spans="1:5" ht="30" customHeight="1" x14ac:dyDescent="0.3">
      <c r="A79" s="8">
        <v>77</v>
      </c>
      <c r="B79" s="9" t="s">
        <v>566</v>
      </c>
      <c r="C79" s="10" t="s">
        <v>274</v>
      </c>
      <c r="D79" s="8" t="s">
        <v>130</v>
      </c>
      <c r="E79" s="8" t="s">
        <v>131</v>
      </c>
    </row>
    <row r="80" spans="1:5" ht="30" customHeight="1" x14ac:dyDescent="0.3">
      <c r="A80" s="8">
        <v>78</v>
      </c>
      <c r="B80" s="9" t="s">
        <v>567</v>
      </c>
      <c r="C80" s="10" t="s">
        <v>275</v>
      </c>
      <c r="D80" s="8" t="s">
        <v>132</v>
      </c>
      <c r="E80" s="8" t="s">
        <v>133</v>
      </c>
    </row>
    <row r="81" spans="1:5" ht="30" customHeight="1" x14ac:dyDescent="0.3">
      <c r="A81" s="8">
        <v>79</v>
      </c>
      <c r="B81" s="9" t="s">
        <v>568</v>
      </c>
      <c r="C81" s="10" t="s">
        <v>276</v>
      </c>
      <c r="D81" s="8" t="s">
        <v>277</v>
      </c>
      <c r="E81" s="8" t="s">
        <v>278</v>
      </c>
    </row>
    <row r="82" spans="1:5" ht="30" customHeight="1" x14ac:dyDescent="0.3">
      <c r="A82" s="8">
        <v>80</v>
      </c>
      <c r="B82" s="9" t="s">
        <v>569</v>
      </c>
      <c r="C82" s="10" t="s">
        <v>683</v>
      </c>
      <c r="D82" s="8" t="s">
        <v>279</v>
      </c>
      <c r="E82" s="8" t="s">
        <v>280</v>
      </c>
    </row>
    <row r="83" spans="1:5" ht="30" customHeight="1" x14ac:dyDescent="0.3">
      <c r="A83" s="8">
        <v>81</v>
      </c>
      <c r="B83" s="9" t="s">
        <v>570</v>
      </c>
      <c r="C83" s="10" t="s">
        <v>281</v>
      </c>
      <c r="D83" s="8" t="s">
        <v>282</v>
      </c>
      <c r="E83" s="8" t="s">
        <v>283</v>
      </c>
    </row>
    <row r="84" spans="1:5" ht="30" customHeight="1" x14ac:dyDescent="0.3">
      <c r="A84" s="8">
        <v>82</v>
      </c>
      <c r="B84" s="9" t="s">
        <v>571</v>
      </c>
      <c r="C84" s="10" t="s">
        <v>284</v>
      </c>
      <c r="D84" s="8" t="s">
        <v>682</v>
      </c>
      <c r="E84" s="8" t="s">
        <v>285</v>
      </c>
    </row>
    <row r="85" spans="1:5" ht="30" customHeight="1" x14ac:dyDescent="0.3">
      <c r="A85" s="8">
        <v>83</v>
      </c>
      <c r="B85" s="9" t="s">
        <v>572</v>
      </c>
      <c r="C85" s="10" t="s">
        <v>286</v>
      </c>
      <c r="D85" s="8" t="s">
        <v>287</v>
      </c>
      <c r="E85" s="8" t="s">
        <v>487</v>
      </c>
    </row>
    <row r="86" spans="1:5" ht="30" customHeight="1" x14ac:dyDescent="0.3">
      <c r="A86" s="8">
        <v>84</v>
      </c>
      <c r="B86" s="9" t="s">
        <v>573</v>
      </c>
      <c r="C86" s="10" t="s">
        <v>288</v>
      </c>
      <c r="D86" s="8" t="s">
        <v>289</v>
      </c>
      <c r="E86" s="8" t="s">
        <v>290</v>
      </c>
    </row>
    <row r="87" spans="1:5" ht="30" customHeight="1" x14ac:dyDescent="0.3">
      <c r="A87" s="8">
        <v>85</v>
      </c>
      <c r="B87" s="9" t="s">
        <v>574</v>
      </c>
      <c r="C87" s="10" t="s">
        <v>291</v>
      </c>
      <c r="D87" s="8" t="s">
        <v>292</v>
      </c>
      <c r="E87" s="8" t="s">
        <v>293</v>
      </c>
    </row>
    <row r="88" spans="1:5" ht="30" customHeight="1" x14ac:dyDescent="0.3">
      <c r="A88" s="8">
        <v>86</v>
      </c>
      <c r="B88" s="9" t="s">
        <v>575</v>
      </c>
      <c r="C88" s="10" t="s">
        <v>684</v>
      </c>
      <c r="D88" s="8" t="s">
        <v>294</v>
      </c>
      <c r="E88" s="8" t="s">
        <v>295</v>
      </c>
    </row>
    <row r="89" spans="1:5" ht="30" customHeight="1" x14ac:dyDescent="0.3">
      <c r="A89" s="8">
        <v>87</v>
      </c>
      <c r="B89" s="9" t="s">
        <v>576</v>
      </c>
      <c r="C89" s="10" t="s">
        <v>296</v>
      </c>
      <c r="D89" s="8" t="s">
        <v>297</v>
      </c>
      <c r="E89" s="8" t="s">
        <v>298</v>
      </c>
    </row>
    <row r="90" spans="1:5" ht="30" customHeight="1" x14ac:dyDescent="0.3">
      <c r="A90" s="8">
        <v>88</v>
      </c>
      <c r="B90" s="9" t="s">
        <v>577</v>
      </c>
      <c r="C90" s="10" t="s">
        <v>299</v>
      </c>
      <c r="D90" s="8" t="s">
        <v>101</v>
      </c>
      <c r="E90" s="8" t="s">
        <v>102</v>
      </c>
    </row>
    <row r="91" spans="1:5" ht="30" customHeight="1" x14ac:dyDescent="0.3">
      <c r="A91" s="8">
        <v>89</v>
      </c>
      <c r="B91" s="9" t="s">
        <v>578</v>
      </c>
      <c r="C91" s="10" t="s">
        <v>300</v>
      </c>
      <c r="D91" s="8" t="s">
        <v>301</v>
      </c>
      <c r="E91" s="8" t="s">
        <v>302</v>
      </c>
    </row>
    <row r="92" spans="1:5" ht="30" customHeight="1" x14ac:dyDescent="0.3">
      <c r="A92" s="8">
        <v>90</v>
      </c>
      <c r="B92" s="9" t="s">
        <v>579</v>
      </c>
      <c r="C92" s="10" t="s">
        <v>303</v>
      </c>
      <c r="D92" s="8" t="s">
        <v>304</v>
      </c>
      <c r="E92" s="8" t="s">
        <v>305</v>
      </c>
    </row>
    <row r="93" spans="1:5" ht="30" customHeight="1" x14ac:dyDescent="0.3">
      <c r="A93" s="8">
        <v>91</v>
      </c>
      <c r="B93" s="9" t="s">
        <v>580</v>
      </c>
      <c r="C93" s="10" t="s">
        <v>306</v>
      </c>
      <c r="D93" s="8" t="s">
        <v>307</v>
      </c>
      <c r="E93" s="8" t="s">
        <v>308</v>
      </c>
    </row>
    <row r="94" spans="1:5" ht="30" customHeight="1" x14ac:dyDescent="0.3">
      <c r="A94" s="8">
        <v>92</v>
      </c>
      <c r="B94" s="9" t="s">
        <v>581</v>
      </c>
      <c r="C94" s="10" t="s">
        <v>309</v>
      </c>
      <c r="D94" s="8" t="s">
        <v>310</v>
      </c>
      <c r="E94" s="8" t="s">
        <v>311</v>
      </c>
    </row>
    <row r="95" spans="1:5" ht="30" customHeight="1" x14ac:dyDescent="0.3">
      <c r="A95" s="8">
        <v>93</v>
      </c>
      <c r="B95" s="9" t="s">
        <v>582</v>
      </c>
      <c r="C95" s="10" t="s">
        <v>312</v>
      </c>
      <c r="D95" s="8" t="s">
        <v>313</v>
      </c>
      <c r="E95" s="8" t="s">
        <v>314</v>
      </c>
    </row>
    <row r="96" spans="1:5" ht="30" customHeight="1" x14ac:dyDescent="0.3">
      <c r="A96" s="8">
        <v>94</v>
      </c>
      <c r="B96" s="9" t="s">
        <v>583</v>
      </c>
      <c r="C96" s="10" t="s">
        <v>315</v>
      </c>
      <c r="D96" s="8" t="s">
        <v>316</v>
      </c>
      <c r="E96" s="8" t="s">
        <v>317</v>
      </c>
    </row>
    <row r="97" spans="1:5" ht="30" customHeight="1" x14ac:dyDescent="0.3">
      <c r="A97" s="8">
        <v>95</v>
      </c>
      <c r="B97" s="9" t="s">
        <v>584</v>
      </c>
      <c r="C97" s="10" t="s">
        <v>318</v>
      </c>
      <c r="D97" s="8" t="s">
        <v>319</v>
      </c>
      <c r="E97" s="8" t="s">
        <v>320</v>
      </c>
    </row>
    <row r="98" spans="1:5" ht="30" customHeight="1" x14ac:dyDescent="0.3">
      <c r="A98" s="8">
        <v>96</v>
      </c>
      <c r="B98" s="9" t="s">
        <v>585</v>
      </c>
      <c r="C98" s="10" t="s">
        <v>321</v>
      </c>
      <c r="D98" s="8" t="s">
        <v>322</v>
      </c>
      <c r="E98" s="8" t="s">
        <v>323</v>
      </c>
    </row>
    <row r="99" spans="1:5" ht="30" customHeight="1" x14ac:dyDescent="0.3">
      <c r="A99" s="8">
        <v>97</v>
      </c>
      <c r="B99" s="9" t="s">
        <v>586</v>
      </c>
      <c r="C99" s="10" t="s">
        <v>324</v>
      </c>
      <c r="D99" s="8" t="s">
        <v>325</v>
      </c>
      <c r="E99" s="8" t="s">
        <v>326</v>
      </c>
    </row>
    <row r="100" spans="1:5" ht="30" customHeight="1" x14ac:dyDescent="0.3">
      <c r="A100" s="8">
        <v>98</v>
      </c>
      <c r="B100" s="9" t="s">
        <v>587</v>
      </c>
      <c r="C100" s="10" t="s">
        <v>327</v>
      </c>
      <c r="D100" s="8" t="s">
        <v>328</v>
      </c>
      <c r="E100" s="8" t="s">
        <v>329</v>
      </c>
    </row>
    <row r="101" spans="1:5" ht="30" customHeight="1" x14ac:dyDescent="0.3">
      <c r="A101" s="8">
        <v>99</v>
      </c>
      <c r="B101" s="9" t="s">
        <v>588</v>
      </c>
      <c r="C101" s="10" t="s">
        <v>330</v>
      </c>
      <c r="D101" s="8" t="s">
        <v>331</v>
      </c>
      <c r="E101" s="8" t="s">
        <v>332</v>
      </c>
    </row>
    <row r="102" spans="1:5" ht="30" customHeight="1" x14ac:dyDescent="0.3">
      <c r="A102" s="8">
        <v>100</v>
      </c>
      <c r="B102" s="9" t="s">
        <v>589</v>
      </c>
      <c r="C102" s="10" t="s">
        <v>333</v>
      </c>
      <c r="D102" s="8" t="s">
        <v>334</v>
      </c>
      <c r="E102" s="8" t="s">
        <v>335</v>
      </c>
    </row>
    <row r="103" spans="1:5" ht="30" customHeight="1" x14ac:dyDescent="0.3">
      <c r="A103" s="8">
        <v>101</v>
      </c>
      <c r="B103" s="9" t="s">
        <v>590</v>
      </c>
      <c r="C103" s="10" t="s">
        <v>336</v>
      </c>
      <c r="D103" s="8" t="s">
        <v>337</v>
      </c>
      <c r="E103" s="8" t="s">
        <v>338</v>
      </c>
    </row>
    <row r="104" spans="1:5" ht="30" customHeight="1" x14ac:dyDescent="0.3">
      <c r="A104" s="8">
        <v>102</v>
      </c>
      <c r="B104" s="9" t="s">
        <v>591</v>
      </c>
      <c r="C104" s="10" t="s">
        <v>339</v>
      </c>
      <c r="D104" s="8" t="s">
        <v>340</v>
      </c>
      <c r="E104" s="8" t="s">
        <v>341</v>
      </c>
    </row>
    <row r="105" spans="1:5" ht="30" customHeight="1" x14ac:dyDescent="0.3">
      <c r="A105" s="8">
        <v>103</v>
      </c>
      <c r="B105" s="9" t="s">
        <v>592</v>
      </c>
      <c r="C105" s="10" t="s">
        <v>342</v>
      </c>
      <c r="D105" s="8" t="s">
        <v>343</v>
      </c>
      <c r="E105" s="8" t="s">
        <v>344</v>
      </c>
    </row>
    <row r="106" spans="1:5" ht="30" customHeight="1" x14ac:dyDescent="0.3">
      <c r="A106" s="8">
        <v>104</v>
      </c>
      <c r="B106" s="9" t="s">
        <v>593</v>
      </c>
      <c r="C106" s="10" t="s">
        <v>345</v>
      </c>
      <c r="D106" s="8" t="s">
        <v>138</v>
      </c>
      <c r="E106" s="8" t="s">
        <v>139</v>
      </c>
    </row>
    <row r="107" spans="1:5" ht="30" customHeight="1" x14ac:dyDescent="0.3">
      <c r="A107" s="8">
        <v>105</v>
      </c>
      <c r="B107" s="9" t="s">
        <v>594</v>
      </c>
      <c r="C107" s="10" t="s">
        <v>140</v>
      </c>
      <c r="D107" s="8" t="s">
        <v>143</v>
      </c>
      <c r="E107" s="8" t="s">
        <v>144</v>
      </c>
    </row>
    <row r="108" spans="1:5" ht="30" customHeight="1" x14ac:dyDescent="0.3">
      <c r="A108" s="8">
        <v>106</v>
      </c>
      <c r="B108" s="9" t="s">
        <v>595</v>
      </c>
      <c r="C108" s="10" t="s">
        <v>141</v>
      </c>
      <c r="D108" s="8" t="s">
        <v>145</v>
      </c>
      <c r="E108" s="8" t="s">
        <v>146</v>
      </c>
    </row>
    <row r="109" spans="1:5" ht="30" customHeight="1" x14ac:dyDescent="0.3">
      <c r="A109" s="8">
        <v>107</v>
      </c>
      <c r="B109" s="9" t="s">
        <v>596</v>
      </c>
      <c r="C109" s="10" t="s">
        <v>142</v>
      </c>
      <c r="D109" s="8" t="s">
        <v>147</v>
      </c>
      <c r="E109" s="8" t="s">
        <v>148</v>
      </c>
    </row>
    <row r="110" spans="1:5" ht="30" customHeight="1" x14ac:dyDescent="0.3">
      <c r="A110" s="8">
        <v>108</v>
      </c>
      <c r="B110" s="9" t="s">
        <v>597</v>
      </c>
      <c r="C110" s="10" t="s">
        <v>346</v>
      </c>
      <c r="D110" s="8" t="s">
        <v>347</v>
      </c>
      <c r="E110" s="8" t="s">
        <v>348</v>
      </c>
    </row>
    <row r="111" spans="1:5" ht="30" customHeight="1" x14ac:dyDescent="0.3">
      <c r="A111" s="8">
        <v>109</v>
      </c>
      <c r="B111" s="9" t="s">
        <v>598</v>
      </c>
      <c r="C111" s="10" t="s">
        <v>349</v>
      </c>
      <c r="D111" s="8" t="s">
        <v>350</v>
      </c>
      <c r="E111" s="8" t="s">
        <v>351</v>
      </c>
    </row>
    <row r="112" spans="1:5" ht="30" customHeight="1" x14ac:dyDescent="0.3">
      <c r="A112" s="8">
        <v>110</v>
      </c>
      <c r="B112" s="9" t="s">
        <v>599</v>
      </c>
      <c r="C112" s="10" t="s">
        <v>352</v>
      </c>
      <c r="D112" s="8" t="s">
        <v>353</v>
      </c>
      <c r="E112" s="8" t="s">
        <v>354</v>
      </c>
    </row>
    <row r="113" spans="1:5" ht="30" customHeight="1" x14ac:dyDescent="0.3">
      <c r="A113" s="8">
        <v>111</v>
      </c>
      <c r="B113" s="9" t="s">
        <v>600</v>
      </c>
      <c r="C113" s="10" t="s">
        <v>355</v>
      </c>
      <c r="D113" s="8" t="s">
        <v>356</v>
      </c>
      <c r="E113" s="8" t="s">
        <v>357</v>
      </c>
    </row>
    <row r="114" spans="1:5" ht="30" customHeight="1" x14ac:dyDescent="0.3">
      <c r="A114" s="8">
        <v>112</v>
      </c>
      <c r="B114" s="9" t="s">
        <v>601</v>
      </c>
      <c r="C114" s="10" t="s">
        <v>358</v>
      </c>
      <c r="D114" s="8" t="s">
        <v>359</v>
      </c>
      <c r="E114" s="8" t="s">
        <v>360</v>
      </c>
    </row>
    <row r="115" spans="1:5" ht="30" customHeight="1" x14ac:dyDescent="0.3">
      <c r="A115" s="8">
        <v>113</v>
      </c>
      <c r="B115" s="9" t="s">
        <v>602</v>
      </c>
      <c r="C115" s="10" t="s">
        <v>361</v>
      </c>
      <c r="D115" s="8" t="s">
        <v>362</v>
      </c>
      <c r="E115" s="8" t="s">
        <v>363</v>
      </c>
    </row>
    <row r="116" spans="1:5" ht="30" customHeight="1" x14ac:dyDescent="0.3">
      <c r="A116" s="8">
        <v>114</v>
      </c>
      <c r="B116" s="9" t="s">
        <v>603</v>
      </c>
      <c r="C116" s="10" t="s">
        <v>364</v>
      </c>
      <c r="D116" s="8" t="s">
        <v>365</v>
      </c>
      <c r="E116" s="8" t="s">
        <v>366</v>
      </c>
    </row>
    <row r="117" spans="1:5" ht="30" customHeight="1" x14ac:dyDescent="0.3">
      <c r="A117" s="8">
        <v>115</v>
      </c>
      <c r="B117" s="9" t="s">
        <v>604</v>
      </c>
      <c r="C117" s="10" t="s">
        <v>367</v>
      </c>
      <c r="D117" s="8" t="s">
        <v>368</v>
      </c>
      <c r="E117" s="8" t="s">
        <v>369</v>
      </c>
    </row>
    <row r="118" spans="1:5" ht="30" customHeight="1" x14ac:dyDescent="0.3">
      <c r="A118" s="8">
        <v>116</v>
      </c>
      <c r="B118" s="9" t="s">
        <v>605</v>
      </c>
      <c r="C118" s="10" t="s">
        <v>370</v>
      </c>
      <c r="D118" s="8" t="s">
        <v>371</v>
      </c>
      <c r="E118" s="8" t="s">
        <v>372</v>
      </c>
    </row>
    <row r="119" spans="1:5" ht="30" customHeight="1" x14ac:dyDescent="0.3">
      <c r="A119" s="8">
        <v>117</v>
      </c>
      <c r="B119" s="9" t="s">
        <v>606</v>
      </c>
      <c r="C119" s="10" t="s">
        <v>373</v>
      </c>
      <c r="D119" s="8" t="s">
        <v>374</v>
      </c>
      <c r="E119" s="8" t="s">
        <v>375</v>
      </c>
    </row>
    <row r="120" spans="1:5" ht="30" customHeight="1" x14ac:dyDescent="0.3">
      <c r="A120" s="8">
        <v>118</v>
      </c>
      <c r="B120" s="9" t="s">
        <v>607</v>
      </c>
      <c r="C120" s="10" t="s">
        <v>376</v>
      </c>
      <c r="D120" s="8" t="s">
        <v>377</v>
      </c>
      <c r="E120" s="8" t="s">
        <v>378</v>
      </c>
    </row>
    <row r="121" spans="1:5" ht="30" customHeight="1" x14ac:dyDescent="0.3">
      <c r="A121" s="8">
        <v>119</v>
      </c>
      <c r="B121" s="9" t="s">
        <v>608</v>
      </c>
      <c r="C121" s="10" t="s">
        <v>379</v>
      </c>
      <c r="D121" s="8" t="s">
        <v>380</v>
      </c>
      <c r="E121" s="8" t="s">
        <v>381</v>
      </c>
    </row>
    <row r="122" spans="1:5" ht="30" customHeight="1" x14ac:dyDescent="0.3">
      <c r="A122" s="8">
        <v>120</v>
      </c>
      <c r="B122" s="9" t="s">
        <v>609</v>
      </c>
      <c r="C122" s="10" t="s">
        <v>382</v>
      </c>
      <c r="D122" s="8" t="s">
        <v>69</v>
      </c>
      <c r="E122" s="8" t="s">
        <v>4</v>
      </c>
    </row>
    <row r="123" spans="1:5" ht="30" customHeight="1" x14ac:dyDescent="0.3">
      <c r="A123" s="8">
        <v>121</v>
      </c>
      <c r="B123" s="9" t="s">
        <v>610</v>
      </c>
      <c r="C123" s="10" t="s">
        <v>383</v>
      </c>
      <c r="D123" s="8" t="s">
        <v>70</v>
      </c>
      <c r="E123" s="8" t="s">
        <v>71</v>
      </c>
    </row>
    <row r="124" spans="1:5" ht="30" customHeight="1" x14ac:dyDescent="0.3">
      <c r="A124" s="8">
        <v>122</v>
      </c>
      <c r="B124" s="9" t="s">
        <v>611</v>
      </c>
      <c r="C124" s="10" t="s">
        <v>384</v>
      </c>
      <c r="D124" s="8" t="s">
        <v>72</v>
      </c>
      <c r="E124" s="8" t="s">
        <v>73</v>
      </c>
    </row>
    <row r="125" spans="1:5" ht="30" customHeight="1" x14ac:dyDescent="0.3">
      <c r="A125" s="8">
        <v>123</v>
      </c>
      <c r="B125" s="9" t="s">
        <v>612</v>
      </c>
      <c r="C125" s="10" t="s">
        <v>385</v>
      </c>
      <c r="D125" s="8" t="s">
        <v>74</v>
      </c>
      <c r="E125" s="8" t="s">
        <v>75</v>
      </c>
    </row>
    <row r="126" spans="1:5" ht="30" customHeight="1" x14ac:dyDescent="0.3">
      <c r="A126" s="8">
        <v>124</v>
      </c>
      <c r="B126" s="9" t="s">
        <v>613</v>
      </c>
      <c r="C126" s="10" t="s">
        <v>685</v>
      </c>
      <c r="D126" s="8" t="s">
        <v>76</v>
      </c>
      <c r="E126" s="8" t="s">
        <v>77</v>
      </c>
    </row>
    <row r="127" spans="1:5" ht="30" customHeight="1" x14ac:dyDescent="0.3">
      <c r="A127" s="8">
        <v>125</v>
      </c>
      <c r="B127" s="9" t="s">
        <v>614</v>
      </c>
      <c r="C127" s="10" t="s">
        <v>386</v>
      </c>
      <c r="D127" s="8" t="s">
        <v>78</v>
      </c>
      <c r="E127" s="8" t="s">
        <v>79</v>
      </c>
    </row>
    <row r="128" spans="1:5" ht="30" customHeight="1" x14ac:dyDescent="0.3">
      <c r="A128" s="8">
        <v>126</v>
      </c>
      <c r="B128" s="9" t="s">
        <v>615</v>
      </c>
      <c r="C128" s="10" t="s">
        <v>387</v>
      </c>
      <c r="D128" s="8" t="s">
        <v>80</v>
      </c>
      <c r="E128" s="8" t="s">
        <v>81</v>
      </c>
    </row>
    <row r="129" spans="1:5" ht="30" customHeight="1" x14ac:dyDescent="0.3">
      <c r="A129" s="8">
        <v>127</v>
      </c>
      <c r="B129" s="9" t="s">
        <v>616</v>
      </c>
      <c r="C129" s="10" t="s">
        <v>388</v>
      </c>
      <c r="D129" s="8" t="s">
        <v>54</v>
      </c>
      <c r="E129" s="8" t="s">
        <v>55</v>
      </c>
    </row>
    <row r="130" spans="1:5" ht="30" customHeight="1" x14ac:dyDescent="0.3">
      <c r="A130" s="8">
        <v>128</v>
      </c>
      <c r="B130" s="9" t="s">
        <v>617</v>
      </c>
      <c r="C130" s="10" t="s">
        <v>389</v>
      </c>
      <c r="D130" s="8" t="s">
        <v>56</v>
      </c>
      <c r="E130" s="8" t="s">
        <v>57</v>
      </c>
    </row>
    <row r="131" spans="1:5" ht="30" customHeight="1" x14ac:dyDescent="0.3">
      <c r="A131" s="8">
        <v>129</v>
      </c>
      <c r="B131" s="9" t="s">
        <v>618</v>
      </c>
      <c r="C131" s="10" t="s">
        <v>390</v>
      </c>
      <c r="D131" s="8" t="s">
        <v>58</v>
      </c>
      <c r="E131" s="8" t="s">
        <v>59</v>
      </c>
    </row>
    <row r="132" spans="1:5" ht="30" customHeight="1" x14ac:dyDescent="0.3">
      <c r="A132" s="8">
        <v>130</v>
      </c>
      <c r="B132" s="9" t="s">
        <v>619</v>
      </c>
      <c r="C132" s="10" t="s">
        <v>391</v>
      </c>
      <c r="D132" s="8" t="s">
        <v>60</v>
      </c>
      <c r="E132" s="8" t="s">
        <v>43</v>
      </c>
    </row>
    <row r="133" spans="1:5" ht="30" customHeight="1" x14ac:dyDescent="0.3">
      <c r="A133" s="8">
        <v>131</v>
      </c>
      <c r="B133" s="9" t="s">
        <v>620</v>
      </c>
      <c r="C133" s="10" t="s">
        <v>686</v>
      </c>
      <c r="D133" s="8" t="s">
        <v>61</v>
      </c>
      <c r="E133" s="8" t="s">
        <v>59</v>
      </c>
    </row>
    <row r="134" spans="1:5" ht="30" customHeight="1" x14ac:dyDescent="0.3">
      <c r="A134" s="8">
        <v>132</v>
      </c>
      <c r="B134" s="9" t="s">
        <v>621</v>
      </c>
      <c r="C134" s="10" t="s">
        <v>392</v>
      </c>
      <c r="D134" s="8" t="s">
        <v>62</v>
      </c>
      <c r="E134" s="8" t="s">
        <v>63</v>
      </c>
    </row>
    <row r="135" spans="1:5" ht="30" customHeight="1" x14ac:dyDescent="0.3">
      <c r="A135" s="8">
        <v>133</v>
      </c>
      <c r="B135" s="9" t="s">
        <v>622</v>
      </c>
      <c r="C135" s="10" t="s">
        <v>393</v>
      </c>
      <c r="D135" s="8" t="s">
        <v>64</v>
      </c>
      <c r="E135" s="8" t="s">
        <v>5</v>
      </c>
    </row>
    <row r="136" spans="1:5" ht="30" customHeight="1" x14ac:dyDescent="0.3">
      <c r="A136" s="8">
        <v>134</v>
      </c>
      <c r="B136" s="9" t="s">
        <v>623</v>
      </c>
      <c r="C136" s="10" t="s">
        <v>394</v>
      </c>
      <c r="D136" s="8" t="s">
        <v>65</v>
      </c>
      <c r="E136" s="8" t="s">
        <v>66</v>
      </c>
    </row>
    <row r="137" spans="1:5" ht="30" customHeight="1" x14ac:dyDescent="0.3">
      <c r="A137" s="8">
        <v>135</v>
      </c>
      <c r="B137" s="9" t="s">
        <v>624</v>
      </c>
      <c r="C137" s="10" t="s">
        <v>395</v>
      </c>
      <c r="D137" s="8" t="s">
        <v>67</v>
      </c>
      <c r="E137" s="8" t="s">
        <v>68</v>
      </c>
    </row>
    <row r="138" spans="1:5" ht="30" customHeight="1" x14ac:dyDescent="0.3">
      <c r="A138" s="8">
        <v>136</v>
      </c>
      <c r="B138" s="9" t="s">
        <v>625</v>
      </c>
      <c r="C138" s="10" t="s">
        <v>488</v>
      </c>
      <c r="D138" s="8" t="s">
        <v>396</v>
      </c>
      <c r="E138" s="8" t="s">
        <v>397</v>
      </c>
    </row>
    <row r="139" spans="1:5" ht="30" customHeight="1" x14ac:dyDescent="0.3">
      <c r="A139" s="8">
        <v>137</v>
      </c>
      <c r="B139" s="9" t="s">
        <v>626</v>
      </c>
      <c r="C139" s="10" t="s">
        <v>398</v>
      </c>
      <c r="D139" s="8" t="s">
        <v>396</v>
      </c>
      <c r="E139" s="8" t="s">
        <v>397</v>
      </c>
    </row>
    <row r="140" spans="1:5" ht="30" customHeight="1" x14ac:dyDescent="0.3">
      <c r="A140" s="8">
        <v>138</v>
      </c>
      <c r="B140" s="9" t="s">
        <v>627</v>
      </c>
      <c r="C140" s="10" t="s">
        <v>399</v>
      </c>
      <c r="D140" s="8" t="s">
        <v>400</v>
      </c>
      <c r="E140" s="8" t="s">
        <v>401</v>
      </c>
    </row>
    <row r="141" spans="1:5" ht="30" customHeight="1" x14ac:dyDescent="0.3">
      <c r="A141" s="8">
        <v>139</v>
      </c>
      <c r="B141" s="9" t="s">
        <v>628</v>
      </c>
      <c r="C141" s="10" t="s">
        <v>402</v>
      </c>
      <c r="D141" s="8" t="s">
        <v>403</v>
      </c>
      <c r="E141" s="8" t="s">
        <v>404</v>
      </c>
    </row>
    <row r="142" spans="1:5" ht="30" customHeight="1" x14ac:dyDescent="0.3">
      <c r="A142" s="8">
        <v>140</v>
      </c>
      <c r="B142" s="9" t="s">
        <v>629</v>
      </c>
      <c r="C142" s="10" t="s">
        <v>405</v>
      </c>
      <c r="D142" s="8" t="s">
        <v>403</v>
      </c>
      <c r="E142" s="8" t="s">
        <v>404</v>
      </c>
    </row>
    <row r="143" spans="1:5" ht="30" customHeight="1" x14ac:dyDescent="0.3">
      <c r="A143" s="8">
        <v>141</v>
      </c>
      <c r="B143" s="9" t="s">
        <v>630</v>
      </c>
      <c r="C143" s="10" t="s">
        <v>406</v>
      </c>
      <c r="D143" s="8" t="s">
        <v>403</v>
      </c>
      <c r="E143" s="8" t="s">
        <v>404</v>
      </c>
    </row>
    <row r="144" spans="1:5" ht="30" customHeight="1" x14ac:dyDescent="0.3">
      <c r="A144" s="8">
        <v>142</v>
      </c>
      <c r="B144" s="9" t="s">
        <v>631</v>
      </c>
      <c r="C144" s="10" t="s">
        <v>407</v>
      </c>
      <c r="D144" s="8" t="s">
        <v>403</v>
      </c>
      <c r="E144" s="8" t="s">
        <v>404</v>
      </c>
    </row>
    <row r="145" spans="1:5" ht="30" customHeight="1" x14ac:dyDescent="0.3">
      <c r="A145" s="8">
        <v>143</v>
      </c>
      <c r="B145" s="9" t="s">
        <v>632</v>
      </c>
      <c r="C145" s="10" t="s">
        <v>408</v>
      </c>
      <c r="D145" s="8" t="s">
        <v>409</v>
      </c>
      <c r="E145" s="8" t="s">
        <v>410</v>
      </c>
    </row>
    <row r="146" spans="1:5" ht="30" customHeight="1" x14ac:dyDescent="0.3">
      <c r="A146" s="8">
        <v>144</v>
      </c>
      <c r="B146" s="9" t="s">
        <v>633</v>
      </c>
      <c r="C146" s="10" t="s">
        <v>411</v>
      </c>
      <c r="D146" s="8" t="s">
        <v>409</v>
      </c>
      <c r="E146" s="8" t="s">
        <v>410</v>
      </c>
    </row>
    <row r="147" spans="1:5" ht="30" customHeight="1" x14ac:dyDescent="0.3">
      <c r="A147" s="8">
        <v>145</v>
      </c>
      <c r="B147" s="9" t="s">
        <v>634</v>
      </c>
      <c r="C147" s="10" t="s">
        <v>412</v>
      </c>
      <c r="D147" s="8" t="s">
        <v>413</v>
      </c>
      <c r="E147" s="8" t="s">
        <v>397</v>
      </c>
    </row>
    <row r="148" spans="1:5" ht="30" customHeight="1" x14ac:dyDescent="0.3">
      <c r="A148" s="8">
        <v>146</v>
      </c>
      <c r="B148" s="9" t="s">
        <v>635</v>
      </c>
      <c r="C148" s="10" t="s">
        <v>414</v>
      </c>
      <c r="D148" s="8" t="s">
        <v>415</v>
      </c>
      <c r="E148" s="8" t="s">
        <v>416</v>
      </c>
    </row>
    <row r="149" spans="1:5" ht="30" customHeight="1" x14ac:dyDescent="0.3">
      <c r="A149" s="8">
        <v>147</v>
      </c>
      <c r="B149" s="9" t="s">
        <v>636</v>
      </c>
      <c r="C149" s="10" t="s">
        <v>417</v>
      </c>
      <c r="D149" s="8" t="s">
        <v>418</v>
      </c>
      <c r="E149" s="8" t="s">
        <v>419</v>
      </c>
    </row>
    <row r="150" spans="1:5" ht="30" customHeight="1" x14ac:dyDescent="0.3">
      <c r="A150" s="8">
        <v>148</v>
      </c>
      <c r="B150" s="9" t="s">
        <v>637</v>
      </c>
      <c r="C150" s="10" t="s">
        <v>420</v>
      </c>
      <c r="D150" s="8" t="s">
        <v>421</v>
      </c>
      <c r="E150" s="8" t="s">
        <v>422</v>
      </c>
    </row>
    <row r="151" spans="1:5" ht="30" customHeight="1" x14ac:dyDescent="0.3">
      <c r="A151" s="8">
        <v>149</v>
      </c>
      <c r="B151" s="9" t="s">
        <v>638</v>
      </c>
      <c r="C151" s="10" t="s">
        <v>423</v>
      </c>
      <c r="D151" s="8" t="s">
        <v>424</v>
      </c>
      <c r="E151" s="8" t="s">
        <v>397</v>
      </c>
    </row>
    <row r="152" spans="1:5" ht="30" customHeight="1" x14ac:dyDescent="0.3">
      <c r="A152" s="8">
        <v>150</v>
      </c>
      <c r="B152" s="9" t="s">
        <v>639</v>
      </c>
      <c r="C152" s="10" t="s">
        <v>425</v>
      </c>
      <c r="D152" s="8" t="s">
        <v>426</v>
      </c>
      <c r="E152" s="8" t="s">
        <v>427</v>
      </c>
    </row>
    <row r="153" spans="1:5" ht="30" customHeight="1" x14ac:dyDescent="0.3">
      <c r="A153" s="8">
        <v>151</v>
      </c>
      <c r="B153" s="9" t="s">
        <v>640</v>
      </c>
      <c r="C153" s="10" t="s">
        <v>428</v>
      </c>
      <c r="D153" s="8" t="s">
        <v>426</v>
      </c>
      <c r="E153" s="8" t="s">
        <v>427</v>
      </c>
    </row>
    <row r="154" spans="1:5" ht="30" customHeight="1" x14ac:dyDescent="0.3">
      <c r="A154" s="8">
        <v>152</v>
      </c>
      <c r="B154" s="9" t="s">
        <v>641</v>
      </c>
      <c r="C154" s="10" t="s">
        <v>429</v>
      </c>
      <c r="D154" s="8" t="s">
        <v>430</v>
      </c>
      <c r="E154" s="8" t="s">
        <v>401</v>
      </c>
    </row>
    <row r="155" spans="1:5" ht="30" customHeight="1" x14ac:dyDescent="0.3">
      <c r="A155" s="8">
        <v>153</v>
      </c>
      <c r="B155" s="9" t="s">
        <v>642</v>
      </c>
      <c r="C155" s="10" t="s">
        <v>431</v>
      </c>
      <c r="D155" s="8" t="s">
        <v>432</v>
      </c>
      <c r="E155" s="8" t="s">
        <v>433</v>
      </c>
    </row>
    <row r="156" spans="1:5" ht="30" customHeight="1" x14ac:dyDescent="0.3">
      <c r="A156" s="8">
        <v>154</v>
      </c>
      <c r="B156" s="9" t="s">
        <v>643</v>
      </c>
      <c r="C156" s="10" t="s">
        <v>681</v>
      </c>
      <c r="D156" s="8" t="s">
        <v>434</v>
      </c>
      <c r="E156" s="8" t="s">
        <v>435</v>
      </c>
    </row>
    <row r="157" spans="1:5" ht="30" customHeight="1" x14ac:dyDescent="0.3">
      <c r="A157" s="8">
        <v>155</v>
      </c>
      <c r="B157" s="9" t="s">
        <v>644</v>
      </c>
      <c r="C157" s="10" t="s">
        <v>436</v>
      </c>
      <c r="D157" s="8" t="s">
        <v>437</v>
      </c>
      <c r="E157" s="8" t="s">
        <v>438</v>
      </c>
    </row>
    <row r="158" spans="1:5" ht="30" customHeight="1" x14ac:dyDescent="0.3">
      <c r="A158" s="8">
        <v>156</v>
      </c>
      <c r="B158" s="9" t="s">
        <v>645</v>
      </c>
      <c r="C158" s="10" t="s">
        <v>439</v>
      </c>
      <c r="D158" s="8" t="s">
        <v>440</v>
      </c>
      <c r="E158" s="8" t="s">
        <v>435</v>
      </c>
    </row>
    <row r="159" spans="1:5" ht="30" customHeight="1" x14ac:dyDescent="0.3">
      <c r="A159" s="8">
        <v>157</v>
      </c>
      <c r="B159" s="9" t="s">
        <v>646</v>
      </c>
      <c r="C159" s="10" t="s">
        <v>441</v>
      </c>
      <c r="D159" s="8" t="s">
        <v>440</v>
      </c>
      <c r="E159" s="8" t="s">
        <v>435</v>
      </c>
    </row>
    <row r="160" spans="1:5" ht="30" customHeight="1" x14ac:dyDescent="0.3">
      <c r="A160" s="8">
        <v>158</v>
      </c>
      <c r="B160" s="9" t="s">
        <v>647</v>
      </c>
      <c r="C160" s="10" t="s">
        <v>442</v>
      </c>
      <c r="D160" s="8" t="s">
        <v>440</v>
      </c>
      <c r="E160" s="8" t="s">
        <v>435</v>
      </c>
    </row>
    <row r="161" spans="1:5" ht="30" customHeight="1" x14ac:dyDescent="0.3">
      <c r="A161" s="8">
        <v>159</v>
      </c>
      <c r="B161" s="9" t="s">
        <v>648</v>
      </c>
      <c r="C161" s="10" t="s">
        <v>443</v>
      </c>
      <c r="D161" s="8" t="s">
        <v>440</v>
      </c>
      <c r="E161" s="8" t="s">
        <v>435</v>
      </c>
    </row>
    <row r="162" spans="1:5" ht="30" customHeight="1" x14ac:dyDescent="0.3">
      <c r="A162" s="8">
        <v>160</v>
      </c>
      <c r="B162" s="9" t="s">
        <v>649</v>
      </c>
      <c r="C162" s="10" t="s">
        <v>444</v>
      </c>
      <c r="D162" s="8" t="s">
        <v>445</v>
      </c>
      <c r="E162" s="8" t="s">
        <v>446</v>
      </c>
    </row>
    <row r="163" spans="1:5" ht="30" customHeight="1" x14ac:dyDescent="0.3">
      <c r="A163" s="8">
        <v>161</v>
      </c>
      <c r="B163" s="9" t="s">
        <v>650</v>
      </c>
      <c r="C163" s="10" t="s">
        <v>447</v>
      </c>
      <c r="D163" s="8" t="s">
        <v>445</v>
      </c>
      <c r="E163" s="8" t="s">
        <v>446</v>
      </c>
    </row>
    <row r="164" spans="1:5" ht="30" customHeight="1" x14ac:dyDescent="0.3">
      <c r="A164" s="8">
        <v>162</v>
      </c>
      <c r="B164" s="9" t="s">
        <v>651</v>
      </c>
      <c r="C164" s="10" t="s">
        <v>448</v>
      </c>
      <c r="D164" s="8" t="s">
        <v>445</v>
      </c>
      <c r="E164" s="8" t="s">
        <v>446</v>
      </c>
    </row>
    <row r="165" spans="1:5" ht="30" customHeight="1" x14ac:dyDescent="0.3">
      <c r="A165" s="8">
        <v>163</v>
      </c>
      <c r="B165" s="9" t="s">
        <v>652</v>
      </c>
      <c r="C165" s="10" t="s">
        <v>449</v>
      </c>
      <c r="D165" s="8" t="s">
        <v>445</v>
      </c>
      <c r="E165" s="8" t="s">
        <v>446</v>
      </c>
    </row>
    <row r="166" spans="1:5" ht="30" customHeight="1" x14ac:dyDescent="0.3">
      <c r="A166" s="8">
        <v>164</v>
      </c>
      <c r="B166" s="9" t="s">
        <v>653</v>
      </c>
      <c r="C166" s="10" t="s">
        <v>450</v>
      </c>
      <c r="D166" s="8" t="s">
        <v>445</v>
      </c>
      <c r="E166" s="8" t="s">
        <v>446</v>
      </c>
    </row>
    <row r="167" spans="1:5" ht="30" customHeight="1" x14ac:dyDescent="0.3">
      <c r="A167" s="8">
        <v>165</v>
      </c>
      <c r="B167" s="9" t="s">
        <v>654</v>
      </c>
      <c r="C167" s="10" t="s">
        <v>451</v>
      </c>
      <c r="D167" s="8" t="s">
        <v>445</v>
      </c>
      <c r="E167" s="8" t="s">
        <v>446</v>
      </c>
    </row>
    <row r="168" spans="1:5" ht="30" customHeight="1" x14ac:dyDescent="0.3">
      <c r="A168" s="8">
        <v>166</v>
      </c>
      <c r="B168" s="9" t="s">
        <v>655</v>
      </c>
      <c r="C168" s="10" t="s">
        <v>452</v>
      </c>
      <c r="D168" s="8" t="s">
        <v>453</v>
      </c>
      <c r="E168" s="8" t="s">
        <v>435</v>
      </c>
    </row>
    <row r="169" spans="1:5" ht="30" customHeight="1" x14ac:dyDescent="0.3">
      <c r="A169" s="8">
        <v>167</v>
      </c>
      <c r="B169" s="9" t="s">
        <v>656</v>
      </c>
      <c r="C169" s="10" t="s">
        <v>454</v>
      </c>
      <c r="D169" s="8" t="s">
        <v>453</v>
      </c>
      <c r="E169" s="8" t="s">
        <v>435</v>
      </c>
    </row>
    <row r="170" spans="1:5" ht="30" customHeight="1" x14ac:dyDescent="0.3">
      <c r="A170" s="8">
        <v>168</v>
      </c>
      <c r="B170" s="9" t="s">
        <v>657</v>
      </c>
      <c r="C170" s="10" t="s">
        <v>455</v>
      </c>
      <c r="D170" s="8" t="s">
        <v>453</v>
      </c>
      <c r="E170" s="8" t="s">
        <v>435</v>
      </c>
    </row>
    <row r="171" spans="1:5" ht="30" customHeight="1" x14ac:dyDescent="0.3">
      <c r="A171" s="8">
        <v>169</v>
      </c>
      <c r="B171" s="9" t="s">
        <v>658</v>
      </c>
      <c r="C171" s="10" t="s">
        <v>456</v>
      </c>
      <c r="D171" s="8" t="s">
        <v>453</v>
      </c>
      <c r="E171" s="8" t="s">
        <v>435</v>
      </c>
    </row>
    <row r="172" spans="1:5" ht="30" customHeight="1" x14ac:dyDescent="0.3">
      <c r="A172" s="8">
        <v>170</v>
      </c>
      <c r="B172" s="9" t="s">
        <v>659</v>
      </c>
      <c r="C172" s="10" t="s">
        <v>457</v>
      </c>
      <c r="D172" s="8" t="s">
        <v>453</v>
      </c>
      <c r="E172" s="8" t="s">
        <v>435</v>
      </c>
    </row>
    <row r="173" spans="1:5" ht="30" customHeight="1" x14ac:dyDescent="0.3">
      <c r="A173" s="8">
        <v>171</v>
      </c>
      <c r="B173" s="9" t="s">
        <v>660</v>
      </c>
      <c r="C173" s="10" t="s">
        <v>458</v>
      </c>
      <c r="D173" s="8" t="s">
        <v>453</v>
      </c>
      <c r="E173" s="8" t="s">
        <v>435</v>
      </c>
    </row>
    <row r="174" spans="1:5" ht="30" customHeight="1" x14ac:dyDescent="0.3">
      <c r="A174" s="8">
        <v>172</v>
      </c>
      <c r="B174" s="9" t="s">
        <v>661</v>
      </c>
      <c r="C174" s="10" t="s">
        <v>459</v>
      </c>
      <c r="D174" s="8" t="s">
        <v>453</v>
      </c>
      <c r="E174" s="8" t="s">
        <v>435</v>
      </c>
    </row>
    <row r="175" spans="1:5" ht="30" customHeight="1" x14ac:dyDescent="0.3">
      <c r="A175" s="8">
        <v>173</v>
      </c>
      <c r="B175" s="9" t="s">
        <v>662</v>
      </c>
      <c r="C175" s="10" t="s">
        <v>460</v>
      </c>
      <c r="D175" s="8" t="s">
        <v>461</v>
      </c>
      <c r="E175" s="8" t="s">
        <v>435</v>
      </c>
    </row>
    <row r="176" spans="1:5" ht="30" customHeight="1" x14ac:dyDescent="0.3">
      <c r="A176" s="8">
        <v>174</v>
      </c>
      <c r="B176" s="9" t="s">
        <v>663</v>
      </c>
      <c r="C176" s="10" t="s">
        <v>462</v>
      </c>
      <c r="D176" s="8" t="s">
        <v>461</v>
      </c>
      <c r="E176" s="8" t="s">
        <v>435</v>
      </c>
    </row>
    <row r="177" spans="1:5" ht="30" customHeight="1" x14ac:dyDescent="0.3">
      <c r="A177" s="8">
        <v>175</v>
      </c>
      <c r="B177" s="9" t="s">
        <v>664</v>
      </c>
      <c r="C177" s="10" t="s">
        <v>463</v>
      </c>
      <c r="D177" s="8" t="s">
        <v>461</v>
      </c>
      <c r="E177" s="8" t="s">
        <v>435</v>
      </c>
    </row>
    <row r="178" spans="1:5" ht="30" customHeight="1" x14ac:dyDescent="0.3">
      <c r="A178" s="8">
        <v>176</v>
      </c>
      <c r="B178" s="9" t="s">
        <v>665</v>
      </c>
      <c r="C178" s="10" t="s">
        <v>464</v>
      </c>
      <c r="D178" s="8" t="s">
        <v>461</v>
      </c>
      <c r="E178" s="8" t="s">
        <v>435</v>
      </c>
    </row>
    <row r="179" spans="1:5" ht="30" customHeight="1" x14ac:dyDescent="0.3">
      <c r="A179" s="8">
        <v>177</v>
      </c>
      <c r="B179" s="9" t="s">
        <v>666</v>
      </c>
      <c r="C179" s="10" t="s">
        <v>465</v>
      </c>
      <c r="D179" s="8" t="s">
        <v>461</v>
      </c>
      <c r="E179" s="8" t="s">
        <v>435</v>
      </c>
    </row>
    <row r="180" spans="1:5" ht="30" customHeight="1" x14ac:dyDescent="0.3">
      <c r="A180" s="8">
        <v>178</v>
      </c>
      <c r="B180" s="9" t="s">
        <v>667</v>
      </c>
      <c r="C180" s="10" t="s">
        <v>466</v>
      </c>
      <c r="D180" s="8" t="s">
        <v>461</v>
      </c>
      <c r="E180" s="8" t="s">
        <v>435</v>
      </c>
    </row>
    <row r="181" spans="1:5" ht="30" customHeight="1" x14ac:dyDescent="0.3">
      <c r="A181" s="8">
        <v>179</v>
      </c>
      <c r="B181" s="9" t="s">
        <v>668</v>
      </c>
      <c r="C181" s="10" t="s">
        <v>467</v>
      </c>
      <c r="D181" s="8" t="s">
        <v>461</v>
      </c>
      <c r="E181" s="8" t="s">
        <v>435</v>
      </c>
    </row>
    <row r="182" spans="1:5" ht="30" customHeight="1" x14ac:dyDescent="0.3">
      <c r="A182" s="8">
        <v>180</v>
      </c>
      <c r="B182" s="9" t="s">
        <v>669</v>
      </c>
      <c r="C182" s="10" t="s">
        <v>468</v>
      </c>
      <c r="D182" s="8" t="s">
        <v>461</v>
      </c>
      <c r="E182" s="8" t="s">
        <v>435</v>
      </c>
    </row>
    <row r="183" spans="1:5" ht="30" customHeight="1" x14ac:dyDescent="0.3">
      <c r="A183" s="8">
        <v>181</v>
      </c>
      <c r="B183" s="9" t="s">
        <v>670</v>
      </c>
      <c r="C183" s="10" t="s">
        <v>469</v>
      </c>
      <c r="D183" s="8" t="s">
        <v>470</v>
      </c>
      <c r="E183" s="8" t="s">
        <v>471</v>
      </c>
    </row>
    <row r="184" spans="1:5" ht="30" customHeight="1" x14ac:dyDescent="0.3">
      <c r="A184" s="8">
        <v>182</v>
      </c>
      <c r="B184" s="9" t="s">
        <v>671</v>
      </c>
      <c r="C184" s="10" t="s">
        <v>472</v>
      </c>
      <c r="D184" s="8" t="s">
        <v>470</v>
      </c>
      <c r="E184" s="8" t="s">
        <v>471</v>
      </c>
    </row>
    <row r="185" spans="1:5" ht="30" customHeight="1" x14ac:dyDescent="0.3">
      <c r="A185" s="8">
        <v>183</v>
      </c>
      <c r="B185" s="9" t="s">
        <v>672</v>
      </c>
      <c r="C185" s="10" t="s">
        <v>473</v>
      </c>
      <c r="D185" s="8" t="s">
        <v>474</v>
      </c>
      <c r="E185" s="8" t="s">
        <v>475</v>
      </c>
    </row>
    <row r="186" spans="1:5" ht="30" customHeight="1" x14ac:dyDescent="0.3">
      <c r="A186" s="8">
        <v>184</v>
      </c>
      <c r="B186" s="9" t="s">
        <v>673</v>
      </c>
      <c r="C186" s="10" t="s">
        <v>476</v>
      </c>
      <c r="D186" s="8" t="s">
        <v>474</v>
      </c>
      <c r="E186" s="8" t="s">
        <v>475</v>
      </c>
    </row>
    <row r="187" spans="1:5" ht="30" customHeight="1" x14ac:dyDescent="0.3">
      <c r="A187" s="8">
        <v>185</v>
      </c>
      <c r="B187" s="9" t="s">
        <v>674</v>
      </c>
      <c r="C187" s="10" t="s">
        <v>477</v>
      </c>
      <c r="D187" s="8" t="s">
        <v>474</v>
      </c>
      <c r="E187" s="8" t="s">
        <v>475</v>
      </c>
    </row>
    <row r="188" spans="1:5" ht="30" customHeight="1" x14ac:dyDescent="0.3">
      <c r="A188" s="8">
        <v>186</v>
      </c>
      <c r="B188" s="9" t="s">
        <v>675</v>
      </c>
      <c r="C188" s="10" t="s">
        <v>478</v>
      </c>
      <c r="D188" s="8" t="s">
        <v>474</v>
      </c>
      <c r="E188" s="8" t="s">
        <v>475</v>
      </c>
    </row>
    <row r="189" spans="1:5" ht="30" customHeight="1" x14ac:dyDescent="0.3">
      <c r="A189" s="8">
        <v>187</v>
      </c>
      <c r="B189" s="9" t="s">
        <v>676</v>
      </c>
      <c r="C189" s="10" t="s">
        <v>479</v>
      </c>
      <c r="D189" s="8" t="s">
        <v>474</v>
      </c>
      <c r="E189" s="8" t="s">
        <v>475</v>
      </c>
    </row>
    <row r="190" spans="1:5" ht="30" customHeight="1" x14ac:dyDescent="0.3">
      <c r="A190" s="8">
        <v>188</v>
      </c>
      <c r="B190" s="9" t="s">
        <v>677</v>
      </c>
      <c r="C190" s="10" t="s">
        <v>480</v>
      </c>
      <c r="D190" s="8" t="s">
        <v>474</v>
      </c>
      <c r="E190" s="8" t="s">
        <v>475</v>
      </c>
    </row>
    <row r="191" spans="1:5" ht="30" customHeight="1" x14ac:dyDescent="0.3">
      <c r="A191" s="8">
        <v>189</v>
      </c>
      <c r="B191" s="9" t="s">
        <v>678</v>
      </c>
      <c r="C191" s="10" t="s">
        <v>481</v>
      </c>
      <c r="D191" s="8" t="s">
        <v>474</v>
      </c>
      <c r="E191" s="8" t="s">
        <v>475</v>
      </c>
    </row>
    <row r="192" spans="1:5" ht="30" customHeight="1" x14ac:dyDescent="0.3">
      <c r="A192" s="8">
        <v>190</v>
      </c>
      <c r="B192" s="9" t="s">
        <v>679</v>
      </c>
      <c r="C192" s="10" t="s">
        <v>482</v>
      </c>
      <c r="D192" s="8" t="s">
        <v>474</v>
      </c>
      <c r="E192" s="8" t="s">
        <v>475</v>
      </c>
    </row>
    <row r="193" spans="1:5" ht="30" customHeight="1" x14ac:dyDescent="0.3">
      <c r="A193" s="8">
        <v>191</v>
      </c>
      <c r="B193" s="9" t="s">
        <v>680</v>
      </c>
      <c r="C193" s="10" t="s">
        <v>483</v>
      </c>
      <c r="D193" s="8" t="s">
        <v>484</v>
      </c>
      <c r="E193" s="8" t="s">
        <v>485</v>
      </c>
    </row>
    <row r="194" spans="1:5" ht="30" customHeight="1" x14ac:dyDescent="0.3">
      <c r="A194" s="1"/>
      <c r="B194" s="6"/>
    </row>
    <row r="195" spans="1:5" ht="30" customHeight="1" x14ac:dyDescent="0.3">
      <c r="A195" s="1"/>
      <c r="B195" s="6"/>
    </row>
    <row r="196" spans="1:5" ht="30" customHeight="1" x14ac:dyDescent="0.3">
      <c r="A196" s="1"/>
      <c r="B196" s="6"/>
    </row>
    <row r="197" spans="1:5" ht="30" customHeight="1" x14ac:dyDescent="0.3">
      <c r="A197" s="1"/>
      <c r="B197" s="6"/>
    </row>
    <row r="198" spans="1:5" ht="30" customHeight="1" x14ac:dyDescent="0.3">
      <c r="A198" s="1"/>
      <c r="B198" s="6"/>
    </row>
    <row r="199" spans="1:5" ht="30" customHeight="1" x14ac:dyDescent="0.3">
      <c r="A199" s="1"/>
      <c r="B199" s="6"/>
    </row>
    <row r="200" spans="1:5" ht="30" customHeight="1" x14ac:dyDescent="0.3">
      <c r="A200" s="1"/>
      <c r="B200" s="6"/>
    </row>
    <row r="201" spans="1:5" ht="30" customHeight="1" x14ac:dyDescent="0.3">
      <c r="A201" s="1"/>
      <c r="B201" s="6"/>
    </row>
    <row r="202" spans="1:5" ht="30" customHeight="1" x14ac:dyDescent="0.3">
      <c r="A202" s="1"/>
      <c r="B202" s="6"/>
    </row>
    <row r="203" spans="1:5" ht="30" customHeight="1" x14ac:dyDescent="0.3">
      <c r="A203" s="1"/>
      <c r="B203" s="6"/>
    </row>
    <row r="204" spans="1:5" ht="30" customHeight="1" x14ac:dyDescent="0.3">
      <c r="A204" s="1"/>
      <c r="B204" s="6"/>
    </row>
    <row r="205" spans="1:5" ht="30" customHeight="1" x14ac:dyDescent="0.3">
      <c r="A205" s="1"/>
      <c r="B205" s="6"/>
    </row>
    <row r="206" spans="1:5" ht="30" customHeight="1" x14ac:dyDescent="0.3">
      <c r="A206" s="1"/>
      <c r="B206" s="6"/>
    </row>
    <row r="207" spans="1:5" ht="30" customHeight="1" x14ac:dyDescent="0.3">
      <c r="A207" s="1"/>
      <c r="B207" s="6"/>
    </row>
    <row r="208" spans="1:5" ht="30" customHeight="1" x14ac:dyDescent="0.3">
      <c r="A208" s="1"/>
      <c r="B208" s="6"/>
    </row>
    <row r="209" spans="1:2" ht="30" customHeight="1" x14ac:dyDescent="0.3">
      <c r="A209" s="1"/>
      <c r="B209" s="6"/>
    </row>
    <row r="210" spans="1:2" ht="30" customHeight="1" x14ac:dyDescent="0.3">
      <c r="A210" s="1"/>
      <c r="B210" s="6"/>
    </row>
    <row r="211" spans="1:2" ht="30" customHeight="1" x14ac:dyDescent="0.3">
      <c r="A211" s="1"/>
      <c r="B211" s="6"/>
    </row>
    <row r="212" spans="1:2" ht="30" customHeight="1" x14ac:dyDescent="0.3">
      <c r="A212" s="1"/>
      <c r="B212" s="6"/>
    </row>
    <row r="213" spans="1:2" ht="30" customHeight="1" x14ac:dyDescent="0.3">
      <c r="A213" s="1"/>
      <c r="B213" s="6"/>
    </row>
    <row r="214" spans="1:2" ht="30" customHeight="1" x14ac:dyDescent="0.3">
      <c r="A214" s="1"/>
      <c r="B214" s="6"/>
    </row>
    <row r="215" spans="1:2" ht="30" customHeight="1" x14ac:dyDescent="0.3">
      <c r="A215" s="1"/>
      <c r="B215" s="6"/>
    </row>
    <row r="216" spans="1:2" ht="30" customHeight="1" x14ac:dyDescent="0.3">
      <c r="A216" s="1"/>
      <c r="B216" s="6"/>
    </row>
    <row r="217" spans="1:2" ht="30" customHeight="1" x14ac:dyDescent="0.3">
      <c r="A217" s="1"/>
      <c r="B217" s="6"/>
    </row>
    <row r="218" spans="1:2" ht="30" customHeight="1" x14ac:dyDescent="0.3">
      <c r="A218" s="1"/>
      <c r="B218" s="6"/>
    </row>
    <row r="219" spans="1:2" ht="30" customHeight="1" x14ac:dyDescent="0.3">
      <c r="A219" s="1"/>
      <c r="B219" s="6"/>
    </row>
    <row r="220" spans="1:2" ht="30" customHeight="1" x14ac:dyDescent="0.3">
      <c r="A220" s="1"/>
      <c r="B220" s="6"/>
    </row>
    <row r="221" spans="1:2" ht="30" customHeight="1" x14ac:dyDescent="0.3">
      <c r="A221" s="1"/>
      <c r="B221" s="6"/>
    </row>
    <row r="222" spans="1:2" ht="30" customHeight="1" x14ac:dyDescent="0.3">
      <c r="A222" s="1"/>
      <c r="B222" s="6"/>
    </row>
    <row r="223" spans="1:2" ht="30" customHeight="1" x14ac:dyDescent="0.3">
      <c r="A223" s="1"/>
      <c r="B223" s="6"/>
    </row>
    <row r="224" spans="1:2" ht="30" customHeight="1" x14ac:dyDescent="0.3">
      <c r="A224" s="1"/>
      <c r="B224" s="6"/>
    </row>
    <row r="225" spans="1:2" ht="30" customHeight="1" x14ac:dyDescent="0.3">
      <c r="A225" s="1"/>
      <c r="B225" s="6"/>
    </row>
    <row r="226" spans="1:2" ht="30" customHeight="1" x14ac:dyDescent="0.3">
      <c r="A226" s="1"/>
      <c r="B226" s="6"/>
    </row>
    <row r="227" spans="1:2" ht="30" customHeight="1" x14ac:dyDescent="0.3">
      <c r="A227" s="1"/>
      <c r="B227" s="6"/>
    </row>
    <row r="228" spans="1:2" ht="30" customHeight="1" x14ac:dyDescent="0.3">
      <c r="A228" s="1"/>
      <c r="B228" s="6"/>
    </row>
    <row r="229" spans="1:2" ht="30" customHeight="1" x14ac:dyDescent="0.3">
      <c r="A229" s="1"/>
      <c r="B229" s="6"/>
    </row>
    <row r="230" spans="1:2" ht="30" customHeight="1" x14ac:dyDescent="0.3">
      <c r="A230" s="1"/>
      <c r="B230" s="6"/>
    </row>
    <row r="231" spans="1:2" ht="30" customHeight="1" x14ac:dyDescent="0.3">
      <c r="A231" s="1"/>
      <c r="B231" s="6"/>
    </row>
    <row r="232" spans="1:2" ht="30" customHeight="1" x14ac:dyDescent="0.3">
      <c r="A232" s="1"/>
      <c r="B232" s="6"/>
    </row>
    <row r="233" spans="1:2" ht="30" customHeight="1" x14ac:dyDescent="0.3">
      <c r="A233" s="1"/>
      <c r="B233" s="6"/>
    </row>
    <row r="234" spans="1:2" ht="30" customHeight="1" x14ac:dyDescent="0.3">
      <c r="A234" s="1"/>
      <c r="B234" s="6"/>
    </row>
    <row r="235" spans="1:2" ht="30" customHeight="1" x14ac:dyDescent="0.3">
      <c r="A235" s="1"/>
      <c r="B235" s="6"/>
    </row>
    <row r="236" spans="1:2" ht="30" customHeight="1" x14ac:dyDescent="0.3">
      <c r="A236" s="1"/>
      <c r="B236" s="6"/>
    </row>
    <row r="237" spans="1:2" ht="30" customHeight="1" x14ac:dyDescent="0.3">
      <c r="A237" s="1"/>
      <c r="B237" s="6"/>
    </row>
    <row r="238" spans="1:2" ht="30" customHeight="1" x14ac:dyDescent="0.3">
      <c r="A238" s="1"/>
      <c r="B238" s="6"/>
    </row>
    <row r="239" spans="1:2" ht="30" customHeight="1" x14ac:dyDescent="0.3">
      <c r="A239" s="1"/>
      <c r="B239" s="6"/>
    </row>
    <row r="240" spans="1:2" ht="30" customHeight="1" x14ac:dyDescent="0.3">
      <c r="A240" s="1"/>
      <c r="B240" s="6"/>
    </row>
    <row r="241" spans="1:2" ht="30" customHeight="1" x14ac:dyDescent="0.3">
      <c r="A241" s="1"/>
      <c r="B241" s="6"/>
    </row>
    <row r="242" spans="1:2" ht="18" customHeight="1" x14ac:dyDescent="0.3">
      <c r="A242" s="1"/>
      <c r="B242" s="6"/>
    </row>
    <row r="243" spans="1:2" ht="18" customHeight="1" x14ac:dyDescent="0.3">
      <c r="A243" s="1"/>
      <c r="B243" s="6"/>
    </row>
    <row r="244" spans="1:2" ht="18" customHeight="1" x14ac:dyDescent="0.3">
      <c r="A244" s="1"/>
      <c r="B244" s="6"/>
    </row>
    <row r="245" spans="1:2" ht="18" customHeight="1" x14ac:dyDescent="0.3">
      <c r="A245" s="1"/>
      <c r="B245" s="6"/>
    </row>
    <row r="246" spans="1:2" ht="18" customHeight="1" x14ac:dyDescent="0.3">
      <c r="A246" s="1"/>
      <c r="B246" s="6"/>
    </row>
    <row r="247" spans="1:2" ht="18" customHeight="1" x14ac:dyDescent="0.3">
      <c r="A247" s="1"/>
      <c r="B247" s="6"/>
    </row>
    <row r="248" spans="1:2" ht="18" customHeight="1" x14ac:dyDescent="0.3">
      <c r="A248" s="1"/>
      <c r="B248" s="6"/>
    </row>
    <row r="249" spans="1:2" ht="18" customHeight="1" x14ac:dyDescent="0.3">
      <c r="A249" s="1"/>
      <c r="B249" s="6"/>
    </row>
    <row r="250" spans="1:2" ht="18" customHeight="1" x14ac:dyDescent="0.3">
      <c r="A250" s="1"/>
      <c r="B250" s="6"/>
    </row>
    <row r="251" spans="1:2" ht="18" customHeight="1" x14ac:dyDescent="0.3">
      <c r="A251" s="1"/>
      <c r="B251" s="6"/>
    </row>
    <row r="252" spans="1:2" ht="18" customHeight="1" x14ac:dyDescent="0.3">
      <c r="A252" s="1"/>
      <c r="B252" s="6"/>
    </row>
    <row r="253" spans="1:2" ht="18" customHeight="1" x14ac:dyDescent="0.3">
      <c r="A253" s="1"/>
      <c r="B253" s="6"/>
    </row>
    <row r="254" spans="1:2" ht="18" customHeight="1" x14ac:dyDescent="0.3">
      <c r="A254" s="1"/>
      <c r="B254" s="6"/>
    </row>
    <row r="255" spans="1:2" ht="18" customHeight="1" x14ac:dyDescent="0.3">
      <c r="A255" s="1"/>
      <c r="B255" s="6"/>
    </row>
    <row r="256" spans="1:2" ht="18" customHeight="1" x14ac:dyDescent="0.3">
      <c r="A256" s="1"/>
      <c r="B256" s="6"/>
    </row>
    <row r="257" spans="1:2" ht="18" customHeight="1" x14ac:dyDescent="0.3">
      <c r="A257" s="1"/>
      <c r="B257" s="6"/>
    </row>
    <row r="258" spans="1:2" ht="18" customHeight="1" x14ac:dyDescent="0.3">
      <c r="A258" s="1"/>
      <c r="B258" s="6"/>
    </row>
    <row r="259" spans="1:2" ht="18" customHeight="1" x14ac:dyDescent="0.3">
      <c r="A259" s="1"/>
      <c r="B259" s="6"/>
    </row>
    <row r="260" spans="1:2" ht="18" customHeight="1" x14ac:dyDescent="0.3">
      <c r="A260" s="1"/>
      <c r="B260" s="6"/>
    </row>
    <row r="261" spans="1:2" ht="18" customHeight="1" x14ac:dyDescent="0.3">
      <c r="A261" s="1"/>
      <c r="B261" s="6"/>
    </row>
    <row r="262" spans="1:2" ht="18" customHeight="1" x14ac:dyDescent="0.3">
      <c r="A262" s="1"/>
      <c r="B262" s="6"/>
    </row>
    <row r="263" spans="1:2" ht="18" customHeight="1" x14ac:dyDescent="0.3">
      <c r="A263" s="1"/>
      <c r="B263" s="6"/>
    </row>
    <row r="264" spans="1:2" ht="18" customHeight="1" x14ac:dyDescent="0.3">
      <c r="A264" s="1"/>
      <c r="B264" s="6"/>
    </row>
    <row r="265" spans="1:2" ht="18" customHeight="1" x14ac:dyDescent="0.3">
      <c r="A265" s="1"/>
      <c r="B265" s="6"/>
    </row>
    <row r="266" spans="1:2" ht="18" customHeight="1" x14ac:dyDescent="0.3">
      <c r="A266" s="1"/>
      <c r="B266" s="6"/>
    </row>
    <row r="267" spans="1:2" ht="18" customHeight="1" x14ac:dyDescent="0.3">
      <c r="A267" s="1"/>
      <c r="B267" s="6"/>
    </row>
    <row r="268" spans="1:2" ht="18" customHeight="1" x14ac:dyDescent="0.3">
      <c r="A268" s="1"/>
      <c r="B268" s="6"/>
    </row>
    <row r="269" spans="1:2" ht="18" customHeight="1" x14ac:dyDescent="0.3">
      <c r="A269" s="1"/>
      <c r="B269" s="6"/>
    </row>
    <row r="270" spans="1:2" ht="18" customHeight="1" x14ac:dyDescent="0.3">
      <c r="A270" s="1"/>
      <c r="B270" s="6"/>
    </row>
    <row r="271" spans="1:2" ht="18" customHeight="1" x14ac:dyDescent="0.3">
      <c r="A271" s="1"/>
      <c r="B271" s="6"/>
    </row>
    <row r="272" spans="1:2" ht="18" customHeight="1" x14ac:dyDescent="0.3">
      <c r="A272" s="1"/>
      <c r="B272" s="6"/>
    </row>
    <row r="273" spans="1:2" ht="18" customHeight="1" x14ac:dyDescent="0.3">
      <c r="A273" s="1"/>
      <c r="B273" s="6"/>
    </row>
    <row r="274" spans="1:2" ht="18" customHeight="1" x14ac:dyDescent="0.3">
      <c r="A274" s="1"/>
      <c r="B274" s="6"/>
    </row>
    <row r="275" spans="1:2" ht="18" customHeight="1" x14ac:dyDescent="0.3">
      <c r="A275" s="1"/>
      <c r="B275" s="6"/>
    </row>
    <row r="276" spans="1:2" ht="18" customHeight="1" x14ac:dyDescent="0.3">
      <c r="A276" s="1"/>
      <c r="B276" s="6"/>
    </row>
    <row r="277" spans="1:2" ht="18" customHeight="1" x14ac:dyDescent="0.3">
      <c r="A277" s="1"/>
      <c r="B277" s="6"/>
    </row>
    <row r="278" spans="1:2" ht="18" customHeight="1" x14ac:dyDescent="0.3">
      <c r="A278" s="1"/>
      <c r="B278" s="6"/>
    </row>
    <row r="279" spans="1:2" ht="18" customHeight="1" x14ac:dyDescent="0.3">
      <c r="A279" s="1"/>
      <c r="B279" s="6"/>
    </row>
    <row r="280" spans="1:2" ht="18" customHeight="1" x14ac:dyDescent="0.3">
      <c r="A280" s="1"/>
      <c r="B280" s="6"/>
    </row>
    <row r="281" spans="1:2" ht="18" customHeight="1" x14ac:dyDescent="0.3">
      <c r="A281" s="1"/>
      <c r="B281" s="6"/>
    </row>
    <row r="282" spans="1:2" ht="18" customHeight="1" x14ac:dyDescent="0.3">
      <c r="A282" s="1"/>
      <c r="B282" s="6"/>
    </row>
    <row r="283" spans="1:2" ht="18" customHeight="1" x14ac:dyDescent="0.3">
      <c r="A283" s="1"/>
      <c r="B283" s="6"/>
    </row>
    <row r="284" spans="1:2" ht="18" customHeight="1" x14ac:dyDescent="0.3">
      <c r="A284" s="1"/>
      <c r="B284" s="6"/>
    </row>
    <row r="285" spans="1:2" ht="18" customHeight="1" x14ac:dyDescent="0.3">
      <c r="A285" s="1"/>
      <c r="B285" s="6"/>
    </row>
    <row r="286" spans="1:2" ht="18" customHeight="1" x14ac:dyDescent="0.3">
      <c r="A286" s="1"/>
      <c r="B286" s="6"/>
    </row>
    <row r="287" spans="1:2" ht="18" customHeight="1" x14ac:dyDescent="0.3">
      <c r="A287" s="1"/>
      <c r="B287" s="6"/>
    </row>
    <row r="288" spans="1:2" ht="18" customHeight="1" x14ac:dyDescent="0.3">
      <c r="A288" s="1"/>
      <c r="B288" s="6"/>
    </row>
    <row r="289" spans="1:2" ht="18" customHeight="1" x14ac:dyDescent="0.3">
      <c r="A289" s="1"/>
      <c r="B289" s="6"/>
    </row>
    <row r="290" spans="1:2" ht="18" customHeight="1" x14ac:dyDescent="0.3">
      <c r="A290" s="1"/>
      <c r="B290" s="6"/>
    </row>
    <row r="291" spans="1:2" ht="18" customHeight="1" x14ac:dyDescent="0.3">
      <c r="A291" s="1"/>
      <c r="B291" s="6"/>
    </row>
    <row r="292" spans="1:2" ht="18" customHeight="1" x14ac:dyDescent="0.3">
      <c r="A292" s="1"/>
      <c r="B292" s="6"/>
    </row>
    <row r="293" spans="1:2" ht="18" customHeight="1" x14ac:dyDescent="0.3">
      <c r="A293" s="1"/>
      <c r="B293" s="6"/>
    </row>
    <row r="294" spans="1:2" ht="18" customHeight="1" x14ac:dyDescent="0.3">
      <c r="A294" s="1"/>
      <c r="B294" s="6"/>
    </row>
    <row r="295" spans="1:2" ht="18" customHeight="1" x14ac:dyDescent="0.3">
      <c r="A295" s="1"/>
      <c r="B295" s="6"/>
    </row>
    <row r="296" spans="1:2" ht="18" customHeight="1" x14ac:dyDescent="0.3">
      <c r="A296" s="1"/>
      <c r="B296" s="6"/>
    </row>
    <row r="297" spans="1:2" ht="18" customHeight="1" x14ac:dyDescent="0.3">
      <c r="A297" s="1"/>
      <c r="B297" s="6"/>
    </row>
    <row r="298" spans="1:2" ht="18" customHeight="1" x14ac:dyDescent="0.3">
      <c r="A298" s="1"/>
      <c r="B298" s="6"/>
    </row>
    <row r="299" spans="1:2" ht="18" customHeight="1" x14ac:dyDescent="0.3">
      <c r="A299" s="1"/>
      <c r="B299" s="6"/>
    </row>
  </sheetData>
  <mergeCells count="1">
    <mergeCell ref="A1:E1"/>
  </mergeCells>
  <phoneticPr fontId="1" type="noConversion"/>
  <conditionalFormatting sqref="C34:C39">
    <cfRule type="duplicateValues" dxfId="51" priority="79"/>
  </conditionalFormatting>
  <conditionalFormatting sqref="C300:C1048576 C2:C22">
    <cfRule type="duplicateValues" dxfId="50" priority="85"/>
  </conditionalFormatting>
  <conditionalFormatting sqref="C77:E77">
    <cfRule type="duplicateValues" dxfId="49" priority="60"/>
  </conditionalFormatting>
  <conditionalFormatting sqref="C78:C80 C75:C76">
    <cfRule type="duplicateValues" dxfId="48" priority="61"/>
  </conditionalFormatting>
  <conditionalFormatting sqref="C82">
    <cfRule type="duplicateValues" dxfId="47" priority="58"/>
  </conditionalFormatting>
  <conditionalFormatting sqref="C81">
    <cfRule type="duplicateValues" dxfId="46" priority="57"/>
  </conditionalFormatting>
  <conditionalFormatting sqref="C87">
    <cfRule type="duplicateValues" dxfId="45" priority="52"/>
  </conditionalFormatting>
  <conditionalFormatting sqref="C88">
    <cfRule type="duplicateValues" dxfId="44" priority="51"/>
  </conditionalFormatting>
  <conditionalFormatting sqref="C90:C99">
    <cfRule type="duplicateValues" dxfId="43" priority="50"/>
  </conditionalFormatting>
  <conditionalFormatting sqref="C100:C101">
    <cfRule type="duplicateValues" dxfId="42" priority="49"/>
  </conditionalFormatting>
  <conditionalFormatting sqref="C102">
    <cfRule type="duplicateValues" dxfId="41" priority="48"/>
  </conditionalFormatting>
  <conditionalFormatting sqref="C103">
    <cfRule type="duplicateValues" dxfId="40" priority="47"/>
  </conditionalFormatting>
  <conditionalFormatting sqref="C83">
    <cfRule type="duplicateValues" dxfId="39" priority="745"/>
  </conditionalFormatting>
  <conditionalFormatting sqref="C126 C128">
    <cfRule type="duplicateValues" dxfId="38" priority="38"/>
  </conditionalFormatting>
  <conditionalFormatting sqref="C127">
    <cfRule type="duplicateValues" dxfId="37" priority="37"/>
  </conditionalFormatting>
  <conditionalFormatting sqref="C130:C131">
    <cfRule type="duplicateValues" dxfId="36" priority="35"/>
  </conditionalFormatting>
  <conditionalFormatting sqref="C132:C135">
    <cfRule type="duplicateValues" dxfId="35" priority="34"/>
  </conditionalFormatting>
  <conditionalFormatting sqref="C135:C137">
    <cfRule type="duplicateValues" dxfId="34" priority="33"/>
  </conditionalFormatting>
  <conditionalFormatting sqref="C138">
    <cfRule type="duplicateValues" dxfId="33" priority="32"/>
  </conditionalFormatting>
  <conditionalFormatting sqref="C139:C140">
    <cfRule type="duplicateValues" dxfId="32" priority="31"/>
  </conditionalFormatting>
  <conditionalFormatting sqref="C142:C151">
    <cfRule type="duplicateValues" dxfId="31" priority="30"/>
  </conditionalFormatting>
  <conditionalFormatting sqref="C152:C153">
    <cfRule type="duplicateValues" dxfId="30" priority="29"/>
  </conditionalFormatting>
  <conditionalFormatting sqref="C154">
    <cfRule type="duplicateValues" dxfId="29" priority="28"/>
  </conditionalFormatting>
  <conditionalFormatting sqref="C137">
    <cfRule type="duplicateValues" dxfId="28" priority="27"/>
  </conditionalFormatting>
  <conditionalFormatting sqref="C156:C157">
    <cfRule type="duplicateValues" dxfId="27" priority="25"/>
  </conditionalFormatting>
  <conditionalFormatting sqref="C158">
    <cfRule type="duplicateValues" dxfId="26" priority="24"/>
  </conditionalFormatting>
  <conditionalFormatting sqref="C159:C160">
    <cfRule type="duplicateValues" dxfId="25" priority="23"/>
  </conditionalFormatting>
  <conditionalFormatting sqref="C161:C162">
    <cfRule type="duplicateValues" dxfId="24" priority="22"/>
  </conditionalFormatting>
  <conditionalFormatting sqref="C163">
    <cfRule type="duplicateValues" dxfId="23" priority="21"/>
  </conditionalFormatting>
  <conditionalFormatting sqref="C164:C165">
    <cfRule type="duplicateValues" dxfId="22" priority="20"/>
  </conditionalFormatting>
  <conditionalFormatting sqref="C166:C167">
    <cfRule type="duplicateValues" dxfId="21" priority="19"/>
  </conditionalFormatting>
  <conditionalFormatting sqref="C168">
    <cfRule type="duplicateValues" dxfId="20" priority="18"/>
  </conditionalFormatting>
  <conditionalFormatting sqref="C169:C172">
    <cfRule type="duplicateValues" dxfId="19" priority="17"/>
  </conditionalFormatting>
  <conditionalFormatting sqref="C173">
    <cfRule type="duplicateValues" dxfId="18" priority="16"/>
  </conditionalFormatting>
  <conditionalFormatting sqref="C174">
    <cfRule type="duplicateValues" dxfId="17" priority="15"/>
  </conditionalFormatting>
  <conditionalFormatting sqref="C175">
    <cfRule type="duplicateValues" dxfId="16" priority="14"/>
  </conditionalFormatting>
  <conditionalFormatting sqref="C155">
    <cfRule type="duplicateValues" dxfId="15" priority="13"/>
  </conditionalFormatting>
  <conditionalFormatting sqref="C176">
    <cfRule type="duplicateValues" dxfId="14" priority="12"/>
  </conditionalFormatting>
  <conditionalFormatting sqref="C177">
    <cfRule type="duplicateValues" dxfId="13" priority="11"/>
  </conditionalFormatting>
  <conditionalFormatting sqref="C178">
    <cfRule type="duplicateValues" dxfId="12" priority="10"/>
  </conditionalFormatting>
  <conditionalFormatting sqref="C179">
    <cfRule type="duplicateValues" dxfId="11" priority="9"/>
  </conditionalFormatting>
  <conditionalFormatting sqref="C126:C179">
    <cfRule type="duplicateValues" dxfId="10" priority="956"/>
  </conditionalFormatting>
  <conditionalFormatting sqref="C24:C33">
    <cfRule type="duplicateValues" dxfId="9" priority="976"/>
  </conditionalFormatting>
  <conditionalFormatting sqref="C86">
    <cfRule type="duplicateValues" dxfId="8" priority="992"/>
  </conditionalFormatting>
  <conditionalFormatting sqref="C84:C85">
    <cfRule type="duplicateValues" dxfId="7" priority="994"/>
  </conditionalFormatting>
  <conditionalFormatting sqref="C3:C39">
    <cfRule type="duplicateValues" dxfId="6" priority="1029"/>
  </conditionalFormatting>
  <conditionalFormatting sqref="C3:C39">
    <cfRule type="duplicateValues" dxfId="5" priority="1031"/>
  </conditionalFormatting>
  <conditionalFormatting sqref="C63:C125">
    <cfRule type="duplicateValues" dxfId="4" priority="1077"/>
  </conditionalFormatting>
  <conditionalFormatting sqref="C69:C74 C40:C62">
    <cfRule type="duplicateValues" dxfId="3" priority="1084"/>
  </conditionalFormatting>
  <conditionalFormatting sqref="C69:C103 C3:C62">
    <cfRule type="duplicateValues" dxfId="2" priority="1087"/>
  </conditionalFormatting>
  <conditionalFormatting sqref="C23:E23">
    <cfRule type="duplicateValues" dxfId="1" priority="1093"/>
  </conditionalFormatting>
  <conditionalFormatting sqref="C300:C1048576 C2:C22 C24:C39 C23:E23">
    <cfRule type="duplicateValues" dxfId="0" priority="109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공터10</dc:creator>
  <cp:lastModifiedBy>민규</cp:lastModifiedBy>
  <dcterms:created xsi:type="dcterms:W3CDTF">2021-03-17T00:33:29Z</dcterms:created>
  <dcterms:modified xsi:type="dcterms:W3CDTF">2023-01-04T08:24:55Z</dcterms:modified>
</cp:coreProperties>
</file>